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pringboard\Technical Project\7_Capstone Two\7_Modelling\"/>
    </mc:Choice>
  </mc:AlternateContent>
  <xr:revisionPtr revIDLastSave="0" documentId="13_ncr:1_{B19E5078-CEA9-492D-86ED-7B5642ECCC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<sst xmlns="http://schemas.openxmlformats.org/spreadsheetml/2006/main" count="58" uniqueCount="18">
  <si>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S. No.</t>
  </si>
  <si>
    <t>Algorithm</t>
  </si>
  <si>
    <t>Reference Attributes</t>
  </si>
  <si>
    <t>Body Attributes</t>
  </si>
  <si>
    <t>Angle Attributes</t>
  </si>
  <si>
    <t>Reference + Body Attributes</t>
  </si>
  <si>
    <t>Body + Angle Attributes</t>
  </si>
  <si>
    <t>Decision Tree</t>
  </si>
  <si>
    <t>Reference + Angle Attributes</t>
  </si>
  <si>
    <t>All</t>
  </si>
  <si>
    <t>Training Accuracy</t>
  </si>
  <si>
    <t>Test Accuracy</t>
  </si>
  <si>
    <t>K-Nearest Neighbor</t>
  </si>
  <si>
    <t>Support Vector Machine</t>
  </si>
  <si>
    <t>AdaBoost</t>
  </si>
  <si>
    <t>XGBoost</t>
  </si>
  <si>
    <t>Noisy Data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</si>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</sst>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textRotation="90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topLeftCell="B1" zoomScale="80" zoomScaleNormal="80" workbookViewId="0">
      <selection activeCell="M10" sqref="M10"/>
    </sheetView>
  </sheetViews>
  <sheetFormatPr defaultRowHeight="15" x14ac:dyDescent="0.25"/>
  <cols>
    <col min="1" max="1" width="6.140625" bestFit="1" customWidth="1"/>
    <col min="2" max="2" width="22.7109375" bestFit="1" customWidth="1"/>
    <col min="3" max="3" width="8.42578125" bestFit="1" customWidth="1"/>
    <col min="4" max="16" width="6" bestFit="1" customWidth="1"/>
    <col min="18" max="18" width="6.140625" bestFit="1" customWidth="1"/>
    <col min="19" max="19" width="23.28515625" bestFit="1" customWidth="1"/>
    <col min="20" max="33" width="5.7109375" bestFit="1" customWidth="1"/>
  </cols>
  <sheetData>
    <row r="1" spans="1:33" ht="15.75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R1" s="5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42.5" customHeight="1" x14ac:dyDescent="0.25">
      <c r="A2" s="1" t="s">
        <v>0</v>
      </c>
      <c r="B2" s="1" t="s">
        <v>1</v>
      </c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8</v>
      </c>
      <c r="L2" s="3"/>
      <c r="M2" s="3" t="s">
        <v>6</v>
      </c>
      <c r="N2" s="3"/>
      <c r="O2" s="3" t="s">
        <v>9</v>
      </c>
      <c r="P2" s="3"/>
      <c r="R2" s="1" t="s">
        <v>0</v>
      </c>
      <c r="S2" s="1" t="s">
        <v>1</v>
      </c>
      <c r="T2" s="3" t="s">
        <v>2</v>
      </c>
      <c r="U2" s="3"/>
      <c r="V2" s="3" t="s">
        <v>3</v>
      </c>
      <c r="W2" s="3"/>
      <c r="X2" s="3" t="s">
        <v>4</v>
      </c>
      <c r="Y2" s="3"/>
      <c r="Z2" s="3" t="s">
        <v>5</v>
      </c>
      <c r="AA2" s="3"/>
      <c r="AB2" s="3" t="s">
        <v>8</v>
      </c>
      <c r="AC2" s="3"/>
      <c r="AD2" s="3" t="s">
        <v>6</v>
      </c>
      <c r="AE2" s="3"/>
      <c r="AF2" s="3" t="s">
        <v>9</v>
      </c>
      <c r="AG2" s="3"/>
    </row>
    <row r="3" spans="1:33" ht="86.25" x14ac:dyDescent="0.25">
      <c r="A3" s="1"/>
      <c r="B3" s="1"/>
      <c r="C3" s="2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10</v>
      </c>
      <c r="L3" s="2" t="s">
        <v>11</v>
      </c>
      <c r="M3" s="2" t="s">
        <v>10</v>
      </c>
      <c r="N3" s="2" t="s">
        <v>11</v>
      </c>
      <c r="O3" s="2" t="s">
        <v>10</v>
      </c>
      <c r="P3" s="2" t="s">
        <v>11</v>
      </c>
      <c r="R3" s="1"/>
      <c r="S3" s="1"/>
      <c r="T3" s="2" t="s">
        <v>10</v>
      </c>
      <c r="U3" s="2" t="s">
        <v>11</v>
      </c>
      <c r="V3" s="2" t="s">
        <v>10</v>
      </c>
      <c r="W3" s="2" t="s">
        <v>11</v>
      </c>
      <c r="X3" s="2" t="s">
        <v>10</v>
      </c>
      <c r="Y3" s="2" t="s">
        <v>11</v>
      </c>
      <c r="Z3" s="2" t="s">
        <v>10</v>
      </c>
      <c r="AA3" s="2" t="s">
        <v>11</v>
      </c>
      <c r="AB3" s="2" t="s">
        <v>10</v>
      </c>
      <c r="AC3" s="2" t="s">
        <v>11</v>
      </c>
      <c r="AD3" s="2" t="s">
        <v>10</v>
      </c>
      <c r="AE3" s="2" t="s">
        <v>11</v>
      </c>
      <c r="AF3" s="2" t="s">
        <v>10</v>
      </c>
      <c r="AG3" s="2" t="s">
        <v>11</v>
      </c>
    </row>
    <row r="4" spans="1:33" x14ac:dyDescent="0.25">
      <c r="A4" s="1">
        <v>1</v>
      </c>
      <c r="B4" s="1" t="s">
        <v>7</v>
      </c>
      <c r="C4" s="4">
        <v>90.11</v>
      </c>
      <c r="D4" s="4">
        <v>72.150000000000006</v>
      </c>
      <c r="E4" s="4">
        <v>87.24</v>
      </c>
      <c r="F4" s="4">
        <v>65.260000000000005</v>
      </c>
      <c r="G4" s="4">
        <v>43.67</v>
      </c>
      <c r="H4" s="4">
        <v>15.07</v>
      </c>
      <c r="I4" s="4">
        <v>90.81</v>
      </c>
      <c r="J4" s="4">
        <v>73.680000000000007</v>
      </c>
      <c r="K4" s="4">
        <v>89.84</v>
      </c>
      <c r="L4" s="4">
        <v>69.31</v>
      </c>
      <c r="M4" s="4">
        <v>87.76</v>
      </c>
      <c r="N4" s="4">
        <v>65.87</v>
      </c>
      <c r="O4" s="4">
        <v>90.34</v>
      </c>
      <c r="P4" s="4">
        <v>71.53</v>
      </c>
      <c r="R4" s="1">
        <v>1</v>
      </c>
      <c r="S4" s="1" t="s">
        <v>7</v>
      </c>
      <c r="T4" s="4">
        <v>93.05</v>
      </c>
      <c r="U4" s="4">
        <v>77.540000000000006</v>
      </c>
      <c r="V4" s="4">
        <v>91.47</v>
      </c>
      <c r="W4" s="4">
        <v>71.64</v>
      </c>
      <c r="X4" s="4">
        <v>46.84</v>
      </c>
      <c r="Y4" s="4">
        <v>17.54</v>
      </c>
      <c r="Z4" s="4">
        <v>93.83</v>
      </c>
      <c r="AA4" s="4">
        <v>78.77</v>
      </c>
      <c r="AB4" s="4">
        <v>93.72</v>
      </c>
      <c r="AC4" s="4">
        <v>77.540000000000006</v>
      </c>
      <c r="AD4" s="4">
        <v>91.69</v>
      </c>
      <c r="AE4" s="4">
        <v>70.260000000000005</v>
      </c>
      <c r="AF4" s="4">
        <v>94.02</v>
      </c>
      <c r="AG4" s="4">
        <v>79.08</v>
      </c>
    </row>
    <row r="5" spans="1:33" x14ac:dyDescent="0.25">
      <c r="A5" s="1">
        <v>2</v>
      </c>
      <c r="B5" s="1" t="s">
        <v>12</v>
      </c>
      <c r="C5" s="4">
        <v>97.78</v>
      </c>
      <c r="D5" s="4">
        <v>76.28</v>
      </c>
      <c r="E5" s="4">
        <v>96.16</v>
      </c>
      <c r="F5" s="4">
        <v>62.81</v>
      </c>
      <c r="G5" s="4">
        <v>48.68</v>
      </c>
      <c r="H5" s="4">
        <v>15.15</v>
      </c>
      <c r="I5" s="4">
        <v>97.65</v>
      </c>
      <c r="J5" s="4">
        <v>73.37</v>
      </c>
      <c r="K5" s="4">
        <v>97.98</v>
      </c>
      <c r="L5" s="4">
        <v>76.28</v>
      </c>
      <c r="M5" s="4">
        <v>96.48</v>
      </c>
      <c r="N5" s="4">
        <v>62.5</v>
      </c>
      <c r="O5" s="4">
        <v>97.68</v>
      </c>
      <c r="P5" s="4">
        <v>74.06</v>
      </c>
      <c r="R5" s="1">
        <v>2</v>
      </c>
      <c r="S5" s="1" t="s">
        <v>12</v>
      </c>
      <c r="T5" s="4">
        <v>98.7</v>
      </c>
      <c r="U5" s="4">
        <v>86.28</v>
      </c>
      <c r="V5" s="4">
        <v>98.3</v>
      </c>
      <c r="W5" s="4">
        <v>83.75</v>
      </c>
      <c r="X5" s="4">
        <v>52.65</v>
      </c>
      <c r="Y5" s="4">
        <v>16.93</v>
      </c>
      <c r="Z5" s="4">
        <v>98.86</v>
      </c>
      <c r="AA5" s="4">
        <v>88.35</v>
      </c>
      <c r="AB5" s="4">
        <v>98.73</v>
      </c>
      <c r="AC5" s="4">
        <v>85.59</v>
      </c>
      <c r="AD5" s="4">
        <v>98.3</v>
      </c>
      <c r="AE5" s="4">
        <v>85.05</v>
      </c>
      <c r="AF5" s="4">
        <v>98.81</v>
      </c>
      <c r="AG5" s="4">
        <v>87.89</v>
      </c>
    </row>
    <row r="6" spans="1:33" x14ac:dyDescent="0.25">
      <c r="A6" s="1">
        <v>3</v>
      </c>
      <c r="B6" s="1" t="s">
        <v>13</v>
      </c>
      <c r="C6" s="4">
        <v>98.29</v>
      </c>
      <c r="D6" s="4">
        <v>80.64</v>
      </c>
      <c r="E6" s="4">
        <v>98.51</v>
      </c>
      <c r="F6" s="4">
        <v>81.25</v>
      </c>
      <c r="G6" s="4">
        <v>25.15</v>
      </c>
      <c r="H6" s="4">
        <v>14.23</v>
      </c>
      <c r="I6" s="4">
        <v>98.96</v>
      </c>
      <c r="J6" s="4">
        <v>85.76</v>
      </c>
      <c r="K6" s="4">
        <v>98.46</v>
      </c>
      <c r="L6" s="4">
        <v>81.63</v>
      </c>
      <c r="M6" s="4">
        <v>98.64</v>
      </c>
      <c r="N6" s="4">
        <v>82.01</v>
      </c>
      <c r="O6" s="4">
        <v>99.02</v>
      </c>
      <c r="P6" s="4">
        <v>85.46</v>
      </c>
      <c r="R6" s="1">
        <v>3</v>
      </c>
      <c r="S6" s="1" t="s">
        <v>13</v>
      </c>
      <c r="T6" s="4">
        <v>98.73</v>
      </c>
      <c r="U6" s="4">
        <v>89.42</v>
      </c>
      <c r="V6" s="4">
        <v>98.87</v>
      </c>
      <c r="W6" s="4">
        <v>88.5</v>
      </c>
      <c r="X6" s="4">
        <v>29.68</v>
      </c>
      <c r="Y6" s="4">
        <v>10.26</v>
      </c>
      <c r="Z6" s="4">
        <v>99.09</v>
      </c>
      <c r="AA6" s="4">
        <v>90.72</v>
      </c>
      <c r="AB6" s="4">
        <v>98.74</v>
      </c>
      <c r="AC6" s="4">
        <v>89.57</v>
      </c>
      <c r="AD6" s="4">
        <v>98.95</v>
      </c>
      <c r="AE6" s="4">
        <v>88.88</v>
      </c>
      <c r="AF6" s="4">
        <v>99.24</v>
      </c>
      <c r="AG6" s="4">
        <v>90.65</v>
      </c>
    </row>
    <row r="7" spans="1:33" x14ac:dyDescent="0.25">
      <c r="A7" s="1">
        <v>4</v>
      </c>
      <c r="B7" s="1" t="s">
        <v>14</v>
      </c>
      <c r="C7" s="4">
        <v>98.19</v>
      </c>
      <c r="D7" s="4">
        <v>85.92</v>
      </c>
      <c r="E7" s="4">
        <v>98.34</v>
      </c>
      <c r="F7" s="4">
        <v>83.85</v>
      </c>
      <c r="G7" s="4">
        <v>48</v>
      </c>
      <c r="H7" s="4">
        <v>14.46</v>
      </c>
      <c r="I7" s="4">
        <v>98.78</v>
      </c>
      <c r="J7" s="4">
        <v>87.83</v>
      </c>
      <c r="K7" s="4">
        <v>98.33</v>
      </c>
      <c r="L7" s="4">
        <v>86.3</v>
      </c>
      <c r="M7" s="4">
        <v>98.42</v>
      </c>
      <c r="N7" s="4">
        <v>84.54</v>
      </c>
      <c r="O7" s="4">
        <v>98.92</v>
      </c>
      <c r="P7" s="4">
        <v>87.98</v>
      </c>
      <c r="R7" s="1">
        <v>4</v>
      </c>
      <c r="S7" s="1" t="s">
        <v>14</v>
      </c>
      <c r="T7" s="4">
        <v>98.96</v>
      </c>
      <c r="U7" s="4">
        <v>89.5</v>
      </c>
      <c r="V7" s="4">
        <v>98.73</v>
      </c>
      <c r="W7" s="4">
        <v>89.96</v>
      </c>
      <c r="X7" s="4">
        <v>50.88</v>
      </c>
      <c r="Y7" s="4">
        <v>17.47</v>
      </c>
      <c r="Z7" s="4">
        <v>99</v>
      </c>
      <c r="AA7" s="4">
        <v>90.88</v>
      </c>
      <c r="AB7" s="4">
        <v>98.77</v>
      </c>
      <c r="AC7" s="4">
        <v>90.26</v>
      </c>
      <c r="AD7" s="4">
        <v>98.82</v>
      </c>
      <c r="AE7" s="4">
        <v>89.88</v>
      </c>
      <c r="AF7" s="4">
        <v>99.13</v>
      </c>
      <c r="AG7" s="4">
        <v>91.34</v>
      </c>
    </row>
    <row r="8" spans="1:33" x14ac:dyDescent="0.25">
      <c r="A8" s="1">
        <v>5</v>
      </c>
      <c r="B8" s="1" t="s">
        <v>15</v>
      </c>
      <c r="C8" s="4">
        <v>97.63</v>
      </c>
      <c r="D8" s="4">
        <v>82.78</v>
      </c>
      <c r="E8" s="4">
        <v>97.53</v>
      </c>
      <c r="F8" s="4">
        <v>82.17</v>
      </c>
      <c r="G8" s="4">
        <v>43.55</v>
      </c>
      <c r="H8" s="4">
        <v>14.92</v>
      </c>
      <c r="I8" s="4">
        <v>98.21</v>
      </c>
      <c r="J8" s="4">
        <v>86.38</v>
      </c>
      <c r="K8" s="4">
        <v>97.44</v>
      </c>
      <c r="L8" s="4">
        <v>83.39</v>
      </c>
      <c r="M8" s="4">
        <v>97.75</v>
      </c>
      <c r="N8" s="4">
        <v>82.47</v>
      </c>
      <c r="O8" s="4">
        <v>98.33</v>
      </c>
      <c r="P8" s="4">
        <v>85.69</v>
      </c>
      <c r="R8" s="1">
        <v>5</v>
      </c>
      <c r="S8" s="1" t="s">
        <v>15</v>
      </c>
      <c r="T8" s="4">
        <v>98.25</v>
      </c>
      <c r="U8" s="4">
        <v>88.42</v>
      </c>
      <c r="V8" s="4">
        <v>98.1</v>
      </c>
      <c r="W8" s="4">
        <v>87.04</v>
      </c>
      <c r="X8" s="4">
        <v>47.09</v>
      </c>
      <c r="Y8" s="4">
        <v>16.16</v>
      </c>
      <c r="Z8" s="4">
        <v>98.59</v>
      </c>
      <c r="AA8" s="4">
        <v>90.11</v>
      </c>
      <c r="AB8" s="4">
        <v>98.29</v>
      </c>
      <c r="AC8" s="4">
        <v>88.04</v>
      </c>
      <c r="AD8" s="4">
        <v>98.2</v>
      </c>
      <c r="AE8" s="4">
        <v>87.12</v>
      </c>
      <c r="AF8" s="4">
        <v>98.59</v>
      </c>
      <c r="AG8" s="4">
        <v>89.96</v>
      </c>
    </row>
  </sheetData>
  <mergeCells count="16">
    <mergeCell ref="A1:P1"/>
    <mergeCell ref="R1:AG1"/>
    <mergeCell ref="T2:U2"/>
    <mergeCell ref="V2:W2"/>
    <mergeCell ref="X2:Y2"/>
    <mergeCell ref="Z2:AA2"/>
    <mergeCell ref="AB2:AC2"/>
    <mergeCell ref="AD2:AE2"/>
    <mergeCell ref="AF2:AG2"/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top10" dxfId="19" priority="20" rank="1"/>
  </conditionalFormatting>
  <conditionalFormatting sqref="D4 F4 H4 J4 L4 N4 P4">
    <cfRule type="top10" dxfId="18" priority="19" rank="1"/>
  </conditionalFormatting>
  <conditionalFormatting sqref="C5 E5 G5 I5 K5 M5 O5">
    <cfRule type="top10" dxfId="17" priority="18" rank="1"/>
  </conditionalFormatting>
  <conditionalFormatting sqref="D5 F5 H5 J5 L5 N5 P5">
    <cfRule type="top10" dxfId="16" priority="17" rank="1"/>
  </conditionalFormatting>
  <conditionalFormatting sqref="C6 E6 G6 I6 K6 M6 O6">
    <cfRule type="top10" dxfId="15" priority="16" rank="1"/>
  </conditionalFormatting>
  <conditionalFormatting sqref="D6 F6 H6 J6 L6 N6 P6">
    <cfRule type="top10" dxfId="14" priority="15" rank="1"/>
  </conditionalFormatting>
  <conditionalFormatting sqref="C7 E7 G7 I7 K7 M7 O7">
    <cfRule type="top10" dxfId="13" priority="14" rank="1"/>
  </conditionalFormatting>
  <conditionalFormatting sqref="D7 F7 H7 J7 L7 N7 P7">
    <cfRule type="top10" dxfId="12" priority="13" rank="1"/>
  </conditionalFormatting>
  <conditionalFormatting sqref="C8 E8 G8 I8 K8 M8 O8">
    <cfRule type="top10" dxfId="11" priority="12" rank="1"/>
  </conditionalFormatting>
  <conditionalFormatting sqref="D8 F8 H8 J8 L8 N8 P8">
    <cfRule type="top10" dxfId="10" priority="11" rank="1"/>
  </conditionalFormatting>
  <conditionalFormatting sqref="T4 V4 X4 Z4 AB4 AD4 AF4">
    <cfRule type="top10" dxfId="9" priority="10" rank="1"/>
  </conditionalFormatting>
  <conditionalFormatting sqref="U4 W4 Y4 AA4 AC4 AE4 AG4">
    <cfRule type="top10" dxfId="8" priority="9" rank="1"/>
  </conditionalFormatting>
  <conditionalFormatting sqref="T5 V5 X5 Z5 AB5 AD5 AF5">
    <cfRule type="top10" dxfId="7" priority="8" rank="1"/>
  </conditionalFormatting>
  <conditionalFormatting sqref="U5 W5 Y5 AA5 AC5 AE5 AG5">
    <cfRule type="top10" dxfId="6" priority="7" rank="1"/>
  </conditionalFormatting>
  <conditionalFormatting sqref="T6 V6 X6 Z6 AB6 AD6 AF6">
    <cfRule type="top10" dxfId="5" priority="6" rank="1"/>
  </conditionalFormatting>
  <conditionalFormatting sqref="U6 W6 Y6 AA6 AC6 AE6 AG6">
    <cfRule type="top10" dxfId="4" priority="5" rank="1"/>
  </conditionalFormatting>
  <conditionalFormatting sqref="T7 V7 X7 Z7 AB7 AD7 AF7">
    <cfRule type="top10" dxfId="3" priority="4" rank="1"/>
  </conditionalFormatting>
  <conditionalFormatting sqref="U7 W7 Y7 AA7 AC7 AE7 AG7">
    <cfRule type="top10" dxfId="2" priority="3" rank="1"/>
  </conditionalFormatting>
  <conditionalFormatting sqref="T8 V8 X8 Z8 AB8 AD8 AF8">
    <cfRule type="top10" dxfId="1" priority="2" rank="1"/>
  </conditionalFormatting>
  <conditionalFormatting sqref="U8 W8 Y8 AA8 AC8 AE8 AG8">
    <cfRule type="top10" dxfId="0" priority="1" rank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Pgupta</dc:creator>
  <cp:lastModifiedBy>Pgupta</cp:lastModifiedBy>
  <dcterms:created xsi:type="dcterms:W3CDTF">2015-06-05T18:17:20Z</dcterms:created>
  <dcterms:modified xsi:type="dcterms:W3CDTF">2020-10-20T06:01:14Z</dcterms:modified>
</cp:coreProperties>
</file>