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pringboard\Technical Project\7_Capstone Two\7_Modelling\"/>
    </mc:Choice>
  </mc:AlternateContent>
  <xr:revisionPtr revIDLastSave="0" documentId="13_ncr:1_{1581EF62-774A-42ED-B0DA-33642E96B2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<sst xmlns="http://schemas.openxmlformats.org/spreadsheetml/2006/main" count="29" uniqueCount="17">
  <si>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S. No.</t>
  </si>
  <si>
    <t>Algorithm</t>
  </si>
  <si>
    <t>Reference Attributes</t>
  </si>
  <si>
    <t>Body Attributes</t>
  </si>
  <si>
    <t>Angle Attributes</t>
  </si>
  <si>
    <t>Reference + Body Attributes</t>
  </si>
  <si>
    <t>Body + Angle Attributes</t>
  </si>
  <si>
    <t>Decision Tree</t>
  </si>
  <si>
    <t>Reference + Angle Attributes</t>
  </si>
  <si>
    <t>All</t>
  </si>
  <si>
    <t>Training Accuracy</t>
  </si>
  <si>
    <t>Test Accuracy</t>
  </si>
  <si>
    <t>K-Nearest Neighbor</t>
  </si>
  <si>
    <t>Support Vector Machine</t>
  </si>
  <si>
    <t>AdaBoost</t>
  </si>
  <si>
    <t>XGBoost</t>
  </si>
  <si>
    <t>Noisy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</si>
</sst>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 textRotation="90"/>
    </xf>
    <xf numFmtId="2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sqref="A1:P1"/>
    </sheetView>
  </sheetViews>
  <sheetFormatPr defaultRowHeight="15" x14ac:dyDescent="0.25"/>
  <cols>
    <col min="1" max="1" width="6.140625" bestFit="1" customWidth="1"/>
    <col min="2" max="2" width="22.7109375" bestFit="1" customWidth="1"/>
    <col min="3" max="3" width="8.42578125" bestFit="1" customWidth="1"/>
    <col min="4" max="16" width="6" bestFit="1" customWidth="1"/>
  </cols>
  <sheetData>
    <row r="1" spans="1:16" ht="15.75" x14ac:dyDescent="0.2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42.5" customHeight="1" x14ac:dyDescent="0.25">
      <c r="A2" s="1" t="s">
        <v>0</v>
      </c>
      <c r="B2" s="1" t="s">
        <v>1</v>
      </c>
      <c r="C2" s="3" t="s">
        <v>2</v>
      </c>
      <c r="D2" s="3"/>
      <c r="E2" s="3" t="s">
        <v>3</v>
      </c>
      <c r="F2" s="3"/>
      <c r="G2" s="3" t="s">
        <v>4</v>
      </c>
      <c r="H2" s="3"/>
      <c r="I2" s="3" t="s">
        <v>5</v>
      </c>
      <c r="J2" s="3"/>
      <c r="K2" s="3" t="s">
        <v>8</v>
      </c>
      <c r="L2" s="3"/>
      <c r="M2" s="3" t="s">
        <v>6</v>
      </c>
      <c r="N2" s="3"/>
      <c r="O2" s="3" t="s">
        <v>9</v>
      </c>
      <c r="P2" s="3"/>
    </row>
    <row r="3" spans="1:16" ht="86.25" x14ac:dyDescent="0.25">
      <c r="A3" s="1"/>
      <c r="B3" s="1"/>
      <c r="C3" s="2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10</v>
      </c>
      <c r="L3" s="2" t="s">
        <v>11</v>
      </c>
      <c r="M3" s="2" t="s">
        <v>10</v>
      </c>
      <c r="N3" s="2" t="s">
        <v>11</v>
      </c>
      <c r="O3" s="2" t="s">
        <v>10</v>
      </c>
      <c r="P3" s="2" t="s">
        <v>11</v>
      </c>
    </row>
    <row r="4" spans="1:16" x14ac:dyDescent="0.25">
      <c r="A4" s="1">
        <v>1</v>
      </c>
      <c r="B4" s="1" t="s">
        <v>7</v>
      </c>
      <c r="C4" s="4">
        <v>90.11</v>
      </c>
      <c r="D4" s="4">
        <v>72.150000000000006</v>
      </c>
      <c r="E4" s="4">
        <v>87.24</v>
      </c>
      <c r="F4" s="4">
        <v>65.260000000000005</v>
      </c>
      <c r="G4" s="4">
        <v>43.67</v>
      </c>
      <c r="H4" s="4">
        <v>15.07</v>
      </c>
      <c r="I4" s="4">
        <v>90.81</v>
      </c>
      <c r="J4" s="4">
        <v>73.680000000000007</v>
      </c>
      <c r="K4" s="4">
        <v>89.84</v>
      </c>
      <c r="L4" s="4">
        <v>69.31</v>
      </c>
      <c r="M4" s="4">
        <v>87.76</v>
      </c>
      <c r="N4" s="4">
        <v>65.87</v>
      </c>
      <c r="O4" s="4">
        <v>90.34</v>
      </c>
      <c r="P4" s="4">
        <v>71.53</v>
      </c>
    </row>
    <row r="5" spans="1:16" x14ac:dyDescent="0.25">
      <c r="A5" s="1">
        <v>2</v>
      </c>
      <c r="B5" s="1" t="s">
        <v>12</v>
      </c>
      <c r="C5" s="4">
        <v>97.78</v>
      </c>
      <c r="D5" s="4">
        <v>76.28</v>
      </c>
      <c r="E5" s="4">
        <v>96.16</v>
      </c>
      <c r="F5" s="4">
        <v>62.81</v>
      </c>
      <c r="G5" s="4">
        <v>48.68</v>
      </c>
      <c r="H5" s="4">
        <v>15.15</v>
      </c>
      <c r="I5" s="4">
        <v>97.65</v>
      </c>
      <c r="J5" s="4">
        <v>73.37</v>
      </c>
      <c r="K5" s="4">
        <v>97.98</v>
      </c>
      <c r="L5" s="4">
        <v>76.28</v>
      </c>
      <c r="M5" s="4">
        <v>96.48</v>
      </c>
      <c r="N5" s="4">
        <v>62.5</v>
      </c>
      <c r="O5" s="4">
        <v>97.68</v>
      </c>
      <c r="P5" s="4">
        <v>74.06</v>
      </c>
    </row>
    <row r="6" spans="1:16" x14ac:dyDescent="0.25">
      <c r="A6" s="1">
        <v>3</v>
      </c>
      <c r="B6" s="1" t="s">
        <v>13</v>
      </c>
      <c r="C6" s="4">
        <v>98.29</v>
      </c>
      <c r="D6" s="4">
        <v>80.64</v>
      </c>
      <c r="E6" s="4">
        <v>98.51</v>
      </c>
      <c r="F6" s="4">
        <v>81.25</v>
      </c>
      <c r="G6" s="4">
        <v>25.15</v>
      </c>
      <c r="H6" s="4">
        <v>14.23</v>
      </c>
      <c r="I6" s="4">
        <v>98.96</v>
      </c>
      <c r="J6" s="4">
        <v>85.76</v>
      </c>
      <c r="K6" s="4">
        <v>98.46</v>
      </c>
      <c r="L6" s="4">
        <v>81.63</v>
      </c>
      <c r="M6" s="4">
        <v>98.64</v>
      </c>
      <c r="N6" s="4">
        <v>82.01</v>
      </c>
      <c r="O6" s="4">
        <v>99.02</v>
      </c>
      <c r="P6" s="4">
        <v>85.46</v>
      </c>
    </row>
    <row r="7" spans="1:16" x14ac:dyDescent="0.25">
      <c r="A7" s="1">
        <v>4</v>
      </c>
      <c r="B7" s="1" t="s">
        <v>14</v>
      </c>
      <c r="C7" s="4">
        <v>98.19</v>
      </c>
      <c r="D7" s="4">
        <v>85.92</v>
      </c>
      <c r="E7" s="4">
        <v>98.34</v>
      </c>
      <c r="F7" s="4">
        <v>83.85</v>
      </c>
      <c r="G7" s="4">
        <v>48</v>
      </c>
      <c r="H7" s="4">
        <v>14.46</v>
      </c>
      <c r="I7" s="4">
        <v>98.78</v>
      </c>
      <c r="J7" s="4">
        <v>87.83</v>
      </c>
      <c r="K7" s="4">
        <v>98.33</v>
      </c>
      <c r="L7" s="4">
        <v>86.3</v>
      </c>
      <c r="M7" s="4">
        <v>98.42</v>
      </c>
      <c r="N7" s="4">
        <v>84.54</v>
      </c>
      <c r="O7" s="4">
        <v>98.92</v>
      </c>
      <c r="P7" s="4">
        <v>87.98</v>
      </c>
    </row>
    <row r="8" spans="1:16" x14ac:dyDescent="0.25">
      <c r="A8" s="1">
        <v>5</v>
      </c>
      <c r="B8" s="1" t="s">
        <v>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</sheetData>
  <mergeCells count="8">
    <mergeCell ref="A1:P1"/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top10" dxfId="7" priority="8" rank="1"/>
  </conditionalFormatting>
  <conditionalFormatting sqref="D4 F4 H4 J4 L4 N4 P4">
    <cfRule type="top10" dxfId="6" priority="7" rank="1"/>
  </conditionalFormatting>
  <conditionalFormatting sqref="C5 E5 G5 I5 K5 M5 O5">
    <cfRule type="top10" dxfId="5" priority="6" rank="1"/>
  </conditionalFormatting>
  <conditionalFormatting sqref="D5 F5 H5 J5 L5 N5 P5">
    <cfRule type="top10" dxfId="4" priority="5" rank="1"/>
  </conditionalFormatting>
  <conditionalFormatting sqref="C6 E6 G6 I6 K6 M6 O6">
    <cfRule type="top10" dxfId="3" priority="4" rank="1"/>
  </conditionalFormatting>
  <conditionalFormatting sqref="D6 F6 H6 J6 L6 N6 P6">
    <cfRule type="top10" dxfId="2" priority="3" rank="1"/>
  </conditionalFormatting>
  <conditionalFormatting sqref="C7 E7 G7 I7 K7 M7 O7">
    <cfRule type="top10" dxfId="1" priority="2" rank="1"/>
  </conditionalFormatting>
  <conditionalFormatting sqref="D7 F7 H7 J7 L7 N7 P7">
    <cfRule type="top10" dxfId="0" priority="1" rank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Pgupta</dc:creator>
  <cp:lastModifiedBy>Pgupta</cp:lastModifiedBy>
  <dcterms:created xsi:type="dcterms:W3CDTF">2015-06-05T18:17:20Z</dcterms:created>
  <dcterms:modified xsi:type="dcterms:W3CDTF">2020-10-17T09:34:51Z</dcterms:modified>
</cp:coreProperties>
</file>