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<sst xmlns="http://schemas.openxmlformats.org/spreadsheetml/2006/main" count="146" uniqueCount="94">
  <si>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</si>
  <si>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</si>
  <si>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</si>
  <si>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</si>
  <si>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</si>
  <si>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</si>
  <si>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</si>
  <si>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</si>
  <si>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</si>
  <si>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</si>
  <si>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</si>
  <si>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</si>
  <si>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</si>
  <si>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</si>
  <si>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</si>
  <si>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</si>
  <si>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</si>
  <si>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</si>
  <si>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</si>
  <si>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</si>
  <si>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</si>
  <si>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</si>
  <si>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</si>
  <si>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</si>
  <si>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</si>
  <si>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</si>
  <si>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</si>
  <si>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</si>
  <si>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</si>
  <si>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</si>
  <si>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</si>
  <si>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</si>
  <si>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</si>
  <si>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</si>
  <si>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</si>
  <si>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</si>
  <si>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</si>
  <si>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</si>
  <si>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</si>
  <si>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</si>
  <si>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</si>
  <si>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</si>
  <si>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</si>
  <si>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</si>
  <si>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</si>
  <si>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</si>
  <si>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</si>
  <si>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</si>
  <si>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</si>
  <si>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</si>
  <si>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</si>
  <si>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</si>
  <si>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</si>
  <si>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</si>
  <si>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</si>
  <si>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</si>
  <si>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</si>
  <si>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</si>
  <si>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</si>
  <si>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</si>
  <si>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</si>
  <si>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</si>
  <si>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</si>
  <si>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</si>
  <si>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STATE PETRONET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</si>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</sst>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179.95</v>
      </c>
    </row>
    <row r="9" spans="1:11">
      <c r="A9" s="5" t="s">
        <v>80</v>
      </c>
      <c r="B9">
        <v>10146.91</v>
      </c>
    </row>
    <row r="15" spans="1:11">
      <c r="A15" s="1" t="s">
        <v>37</v>
      </c>
    </row>
    <row r="16" spans="1:11" s="24" customFormat="1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417.89</v>
      </c>
      <c r="C17">
        <v>487.50</v>
      </c>
      <c r="D17">
        <v>991.97</v>
      </c>
      <c r="E17">
        <v>1046.52</v>
      </c>
      <c r="F17">
        <v>1123.28</v>
      </c>
      <c r="G17">
        <v>1173.20</v>
      </c>
      <c r="H17">
        <v>1050.69</v>
      </c>
      <c r="I17">
        <v>1064.60</v>
      </c>
      <c r="J17">
        <v>991.93</v>
      </c>
      <c r="K17">
        <v>1027.55</v>
      </c>
    </row>
    <row r="18" spans="1:1" s="9" customFormat="1">
      <c r="A18" s="5" t="s">
        <v>81</v>
      </c>
    </row>
    <row r="19" spans="1:1" s="9" customFormat="1">
      <c r="A19" s="5" t="s">
        <v>82</v>
      </c>
    </row>
    <row r="20" spans="1:1" s="9" customFormat="1">
      <c r="A20" s="5" t="s">
        <v>83</v>
      </c>
      <c r="B20">
        <v>2.07</v>
      </c>
      <c r="C20">
        <v>2.28</v>
      </c>
      <c r="D20">
        <v>2.62</v>
      </c>
      <c r="E20">
        <v>2.91</v>
      </c>
      <c r="F20">
        <v>3.59</v>
      </c>
      <c r="G20">
        <v>4.25</v>
      </c>
      <c r="H20">
        <v>4.93</v>
      </c>
      <c r="I20">
        <v>5.88</v>
      </c>
      <c r="J20">
        <v>7.51</v>
      </c>
      <c r="K20">
        <v>7.81</v>
      </c>
    </row>
    <row r="21" spans="1:1" s="9" customFormat="1">
      <c r="A21" s="5" t="s">
        <v>84</v>
      </c>
      <c r="B21">
        <v>26.52</v>
      </c>
      <c r="C21">
        <v>32.91</v>
      </c>
      <c r="D21">
        <v>26.03</v>
      </c>
      <c r="E21">
        <v>32.83</v>
      </c>
      <c r="F21">
        <v>36.65</v>
      </c>
      <c r="G21">
        <v>41.67</v>
      </c>
      <c r="H21">
        <v>55.55</v>
      </c>
      <c r="I21">
        <v>59.12</v>
      </c>
      <c r="J21">
        <v>50.98</v>
      </c>
      <c r="K21">
        <v>57.06</v>
      </c>
    </row>
    <row r="22" spans="1:1" s="9" customFormat="1">
      <c r="A22" s="5" t="s">
        <v>85</v>
      </c>
      <c r="B22">
        <v>7.63</v>
      </c>
      <c r="C22">
        <v>10.94</v>
      </c>
      <c r="D22">
        <v>9.94</v>
      </c>
      <c r="E22">
        <v>14.86</v>
      </c>
      <c r="F22">
        <v>19.69</v>
      </c>
      <c r="G22">
        <v>24.71</v>
      </c>
      <c r="H22">
        <v>28.71</v>
      </c>
      <c r="I22">
        <v>35.56</v>
      </c>
      <c r="J22">
        <v>36.12</v>
      </c>
      <c r="K22">
        <v>38.84</v>
      </c>
    </row>
    <row r="23" spans="1:1" s="9" customFormat="1">
      <c r="A23" s="5" t="s">
        <v>86</v>
      </c>
      <c r="B23">
        <v>12.17</v>
      </c>
      <c r="C23">
        <v>13.04</v>
      </c>
      <c r="D23">
        <v>13.98</v>
      </c>
      <c r="E23">
        <v>12.16</v>
      </c>
      <c r="F23">
        <v>19.83</v>
      </c>
      <c r="G23">
        <v>30.32</v>
      </c>
      <c r="H23">
        <v>29.64</v>
      </c>
      <c r="I23">
        <v>35.59</v>
      </c>
      <c r="J23">
        <v>29.91</v>
      </c>
      <c r="K23">
        <v>35.16</v>
      </c>
    </row>
    <row r="24" spans="1:1" s="9" customFormat="1">
      <c r="A24" s="5" t="s">
        <v>87</v>
      </c>
      <c r="B24">
        <v>5.02</v>
      </c>
      <c r="C24">
        <v>3.67</v>
      </c>
      <c r="D24">
        <v>9.66</v>
      </c>
      <c r="E24">
        <v>14.73</v>
      </c>
      <c r="F24">
        <v>13.76</v>
      </c>
      <c r="G24">
        <v>0.23</v>
      </c>
      <c r="H24">
        <v>3.04</v>
      </c>
      <c r="I24">
        <v>13.07</v>
      </c>
      <c r="J24">
        <v>1.38</v>
      </c>
      <c r="K24">
        <v>0.38</v>
      </c>
    </row>
    <row r="25" spans="1:1" s="9" customFormat="1">
      <c r="A25" s="9" t="s">
        <v>9</v>
      </c>
      <c r="B25">
        <v>29.41</v>
      </c>
      <c r="C25">
        <v>24.31</v>
      </c>
      <c r="D25">
        <v>27.47</v>
      </c>
      <c r="E25">
        <v>21.95</v>
      </c>
      <c r="F25">
        <v>51.35</v>
      </c>
      <c r="G25">
        <v>66.04</v>
      </c>
      <c r="H25">
        <v>55.19</v>
      </c>
      <c r="I25">
        <v>52.01</v>
      </c>
      <c r="J25">
        <v>65.64</v>
      </c>
      <c r="K25">
        <v>88.20</v>
      </c>
    </row>
    <row r="26" spans="1:1" s="9" customFormat="1">
      <c r="A26" s="9" t="s">
        <v>10</v>
      </c>
      <c r="B26">
        <v>163.22</v>
      </c>
      <c r="C26">
        <v>170.49</v>
      </c>
      <c r="D26">
        <v>236.49</v>
      </c>
      <c r="E26">
        <v>129.92</v>
      </c>
      <c r="F26">
        <v>181.90</v>
      </c>
      <c r="G26">
        <v>186.11</v>
      </c>
      <c r="H26">
        <v>183.87</v>
      </c>
      <c r="I26">
        <v>189.23</v>
      </c>
      <c r="J26">
        <v>182.91</v>
      </c>
      <c r="K26">
        <v>179.14</v>
      </c>
    </row>
    <row r="27" spans="1:1" s="9" customFormat="1">
      <c r="A27" s="9" t="s">
        <v>11</v>
      </c>
      <c r="B27">
        <v>81.51</v>
      </c>
      <c r="C27">
        <v>87.12</v>
      </c>
      <c r="D27">
        <v>93.83</v>
      </c>
      <c r="E27">
        <v>99.07</v>
      </c>
      <c r="F27">
        <v>130.19</v>
      </c>
      <c r="G27">
        <v>126.26</v>
      </c>
      <c r="H27">
        <v>141.85</v>
      </c>
      <c r="I27">
        <v>117.83</v>
      </c>
      <c r="J27">
        <v>79.92</v>
      </c>
      <c r="K27">
        <v>59.58</v>
      </c>
    </row>
    <row r="28" spans="1:1" s="9" customFormat="1">
      <c r="A28" s="9" t="s">
        <v>12</v>
      </c>
      <c r="B28">
        <v>149.16</v>
      </c>
      <c r="C28">
        <v>191.36</v>
      </c>
      <c r="D28">
        <v>626.89</v>
      </c>
      <c r="E28">
        <v>761.99</v>
      </c>
      <c r="F28">
        <v>769.02</v>
      </c>
      <c r="G28">
        <v>825.70</v>
      </c>
      <c r="H28">
        <v>658.30</v>
      </c>
      <c r="I28">
        <v>660.32</v>
      </c>
      <c r="J28">
        <v>668.84</v>
      </c>
      <c r="K28">
        <v>737.79</v>
      </c>
    </row>
    <row r="29" spans="1:1" s="9" customFormat="1">
      <c r="A29" s="9" t="s">
        <v>13</v>
      </c>
      <c r="B29">
        <v>49.24</v>
      </c>
      <c r="C29">
        <v>67.95</v>
      </c>
      <c r="D29">
        <v>213.12</v>
      </c>
      <c r="E29">
        <v>255.61</v>
      </c>
      <c r="F29">
        <v>246.96</v>
      </c>
      <c r="G29">
        <v>287.58</v>
      </c>
      <c r="H29">
        <v>239.15</v>
      </c>
      <c r="I29">
        <v>249.96</v>
      </c>
      <c r="J29">
        <v>223.48</v>
      </c>
      <c r="K29">
        <v>241.15</v>
      </c>
    </row>
    <row r="30" spans="1:1" s="9" customFormat="1">
      <c r="A30" s="9" t="s">
        <v>14</v>
      </c>
      <c r="B30">
        <v>99.92</v>
      </c>
      <c r="C30">
        <v>123.41</v>
      </c>
      <c r="D30">
        <v>413.77</v>
      </c>
      <c r="E30">
        <v>506.38</v>
      </c>
      <c r="F30">
        <v>522.06</v>
      </c>
      <c r="G30">
        <v>538.12</v>
      </c>
      <c r="H30">
        <v>419.15</v>
      </c>
      <c r="I30">
        <v>410.36</v>
      </c>
      <c r="J30">
        <v>445.35</v>
      </c>
      <c r="K30">
        <v>496.64</v>
      </c>
    </row>
    <row r="31" spans="1:1" s="9" customFormat="1">
      <c r="A31" s="9" t="s">
        <v>71</v>
      </c>
      <c r="B31">
        <v>28.10</v>
      </c>
      <c r="C31">
        <v>42.16</v>
      </c>
      <c r="D31">
        <v>56.27</v>
      </c>
      <c r="E31">
        <v>56.26</v>
      </c>
      <c r="F31">
        <v>56.27</v>
      </c>
      <c r="G31">
        <v>56.27</v>
      </c>
      <c r="H31">
        <v>56.27</v>
      </c>
      <c r="I31">
        <v>67.56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248.08</v>
      </c>
      <c r="C42">
        <v>231.93</v>
      </c>
      <c r="D42">
        <v>258.13</v>
      </c>
      <c r="E42">
        <v>258.01</v>
      </c>
      <c r="F42">
        <v>266.79</v>
      </c>
      <c r="G42">
        <v>244.63</v>
      </c>
      <c r="H42">
        <v>296.34</v>
      </c>
      <c r="I42">
        <v>334.84</v>
      </c>
      <c r="J42">
        <v>350.18</v>
      </c>
      <c r="K42">
        <v>350.39</v>
      </c>
    </row>
    <row r="43" spans="1:11" s="9" customFormat="1">
      <c r="A43" s="9" t="s">
        <v>7</v>
      </c>
      <c r="B43">
        <v>38.81</v>
      </c>
      <c r="C43">
        <v>27.27</v>
      </c>
      <c r="D43">
        <v>24.82</v>
      </c>
      <c r="E43">
        <v>31.85</v>
      </c>
      <c r="F43">
        <v>39.27</v>
      </c>
      <c r="G43">
        <v>43.31</v>
      </c>
      <c r="H43">
        <v>20.38</v>
      </c>
      <c r="I43">
        <v>49.30</v>
      </c>
      <c r="J43">
        <v>53.09</v>
      </c>
      <c r="K43">
        <v>61.19</v>
      </c>
    </row>
    <row r="44" spans="1:11" s="9" customFormat="1">
      <c r="A44" s="9" t="s">
        <v>9</v>
      </c>
      <c r="B44">
        <v>28.60</v>
      </c>
      <c r="C44">
        <v>13.46</v>
      </c>
      <c r="D44">
        <v>14.41</v>
      </c>
      <c r="E44">
        <v>28.73</v>
      </c>
      <c r="F44">
        <v>17.74</v>
      </c>
      <c r="G44">
        <v>27.32</v>
      </c>
      <c r="H44">
        <v>16.44</v>
      </c>
      <c r="I44">
        <v>27.84</v>
      </c>
      <c r="J44">
        <v>12.06</v>
      </c>
      <c r="K44">
        <v>17.13</v>
      </c>
    </row>
    <row r="45" spans="1:11" s="9" customFormat="1">
      <c r="A45" s="9" t="s">
        <v>10</v>
      </c>
      <c r="B45">
        <v>46.72</v>
      </c>
      <c r="C45">
        <v>47.14</v>
      </c>
      <c r="D45">
        <v>42.98</v>
      </c>
      <c r="E45">
        <v>43.61</v>
      </c>
      <c r="F45">
        <v>46.53</v>
      </c>
      <c r="G45">
        <v>46.02</v>
      </c>
      <c r="H45">
        <v>42.95</v>
      </c>
      <c r="I45">
        <v>43.82</v>
      </c>
      <c r="J45">
        <v>44.22</v>
      </c>
      <c r="K45">
        <v>44.04</v>
      </c>
    </row>
    <row r="46" spans="1:11" s="9" customFormat="1">
      <c r="A46" s="9" t="s">
        <v>11</v>
      </c>
      <c r="B46">
        <v>19.07</v>
      </c>
      <c r="C46">
        <v>17.47</v>
      </c>
      <c r="D46">
        <v>16.67</v>
      </c>
      <c r="E46">
        <v>14.80</v>
      </c>
      <c r="F46">
        <v>16.54</v>
      </c>
      <c r="G46">
        <v>11.57</v>
      </c>
      <c r="H46">
        <v>10.57</v>
      </c>
      <c r="I46">
        <v>9.04</v>
      </c>
      <c r="J46">
        <v>5.49</v>
      </c>
      <c r="K46">
        <v>10.31</v>
      </c>
    </row>
    <row r="47" spans="1:11" s="9" customFormat="1">
      <c r="A47" s="9" t="s">
        <v>12</v>
      </c>
      <c r="B47">
        <v>172.07</v>
      </c>
      <c r="C47">
        <v>153.51</v>
      </c>
      <c r="D47">
        <v>188.07</v>
      </c>
      <c r="E47">
        <v>196.48</v>
      </c>
      <c r="F47">
        <v>182.19</v>
      </c>
      <c r="G47">
        <v>171.05</v>
      </c>
      <c r="H47">
        <v>238.88</v>
      </c>
      <c r="I47">
        <v>260.52</v>
      </c>
      <c r="J47">
        <v>259.45</v>
      </c>
      <c r="K47">
        <v>251.97</v>
      </c>
    </row>
    <row r="48" spans="1:11" s="9" customFormat="1">
      <c r="A48" s="9" t="s">
        <v>13</v>
      </c>
      <c r="B48">
        <v>48.22</v>
      </c>
      <c r="C48">
        <v>54.06</v>
      </c>
      <c r="D48">
        <v>66.81</v>
      </c>
      <c r="E48">
        <v>66.65</v>
      </c>
      <c r="F48">
        <v>63.64</v>
      </c>
      <c r="G48">
        <v>44.05</v>
      </c>
      <c r="H48">
        <v>86.36</v>
      </c>
      <c r="I48">
        <v>83.55</v>
      </c>
      <c r="J48">
        <v>77.89</v>
      </c>
      <c r="K48">
        <v>94.58</v>
      </c>
    </row>
    <row r="49" spans="1:11" s="9" customFormat="1">
      <c r="A49" s="9" t="s">
        <v>14</v>
      </c>
      <c r="B49">
        <v>123.85</v>
      </c>
      <c r="C49">
        <v>99.46</v>
      </c>
      <c r="D49">
        <v>121.26</v>
      </c>
      <c r="E49">
        <v>129.83</v>
      </c>
      <c r="F49">
        <v>118.56</v>
      </c>
      <c r="G49">
        <v>126.99</v>
      </c>
      <c r="H49">
        <v>152.52</v>
      </c>
      <c r="I49">
        <v>176.96</v>
      </c>
      <c r="J49">
        <v>181.56</v>
      </c>
      <c r="K49">
        <v>157.39</v>
      </c>
    </row>
    <row r="50" spans="1:11">
      <c r="A50" s="9" t="s">
        <v>8</v>
      </c>
      <c r="B50">
        <v>209.27</v>
      </c>
      <c r="C50">
        <v>204.66</v>
      </c>
      <c r="D50">
        <v>233.31</v>
      </c>
      <c r="E50">
        <v>226.16</v>
      </c>
      <c r="F50">
        <v>227.52</v>
      </c>
      <c r="G50">
        <v>201.32</v>
      </c>
      <c r="H50">
        <v>275.96</v>
      </c>
      <c r="I50">
        <v>285.54</v>
      </c>
      <c r="J50">
        <v>297.09</v>
      </c>
      <c r="K50">
        <v>289.20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>
      <c r="A57" s="9" t="s">
        <v>24</v>
      </c>
      <c r="B57">
        <v>562.01</v>
      </c>
      <c r="C57">
        <v>562.12</v>
      </c>
      <c r="D57">
        <v>562.45</v>
      </c>
      <c r="E57">
        <v>562.58</v>
      </c>
      <c r="F57">
        <v>562.69</v>
      </c>
      <c r="G57">
        <v>562.71</v>
      </c>
      <c r="H57">
        <v>562.74</v>
      </c>
      <c r="I57">
        <v>562.98</v>
      </c>
      <c r="J57">
        <v>563.34</v>
      </c>
      <c r="K57">
        <v>563.59</v>
      </c>
    </row>
    <row r="58" spans="1:11">
      <c r="A58" s="9" t="s">
        <v>25</v>
      </c>
      <c r="B58">
        <v>578.95</v>
      </c>
      <c r="C58">
        <v>653.08</v>
      </c>
      <c r="D58">
        <v>1001.37</v>
      </c>
      <c r="E58">
        <v>1443.99</v>
      </c>
      <c r="F58">
        <v>1903.99</v>
      </c>
      <c r="G58">
        <v>2377.87</v>
      </c>
      <c r="H58">
        <v>2732.09</v>
      </c>
      <c r="I58">
        <v>3060.07</v>
      </c>
      <c r="J58">
        <v>3505.84</v>
      </c>
      <c r="K58">
        <v>3932.39</v>
      </c>
    </row>
    <row r="59" spans="1:11">
      <c r="A59" s="9" t="s">
        <v>72</v>
      </c>
      <c r="B59">
        <v>966.04</v>
      </c>
      <c r="C59">
        <v>1150.95</v>
      </c>
      <c r="D59">
        <v>1259.55</v>
      </c>
      <c r="E59">
        <v>1478.19</v>
      </c>
      <c r="F59">
        <v>1395.84</v>
      </c>
      <c r="G59">
        <v>1609.66</v>
      </c>
      <c r="H59">
        <v>1428.82</v>
      </c>
      <c r="I59">
        <v>1157.49</v>
      </c>
      <c r="J59">
        <v>1067.00</v>
      </c>
      <c r="K59">
        <v>630.53</v>
      </c>
    </row>
    <row r="60" spans="1:11">
      <c r="A60" s="9" t="s">
        <v>73</v>
      </c>
      <c r="B60">
        <v>610.75</v>
      </c>
      <c r="C60">
        <v>647.72</v>
      </c>
      <c r="D60">
        <v>974.60</v>
      </c>
      <c r="E60">
        <v>630.38</v>
      </c>
      <c r="F60">
        <v>607.33</v>
      </c>
      <c r="G60">
        <v>704.89</v>
      </c>
      <c r="H60">
        <v>681.81</v>
      </c>
      <c r="I60">
        <v>763.89</v>
      </c>
      <c r="J60">
        <v>719.73</v>
      </c>
      <c r="K60">
        <v>715.36</v>
      </c>
    </row>
    <row r="61" spans="1:11" s="1" customFormat="1">
      <c r="A61" s="1" t="s">
        <v>26</v>
      </c>
      <c r="B61">
        <v>2717.75</v>
      </c>
      <c r="C61">
        <v>3013.87</v>
      </c>
      <c r="D61">
        <v>3797.97</v>
      </c>
      <c r="E61">
        <v>4115.14</v>
      </c>
      <c r="F61">
        <v>4469.85</v>
      </c>
      <c r="G61">
        <v>5255.13</v>
      </c>
      <c r="H61">
        <v>5405.46</v>
      </c>
      <c r="I61">
        <v>5544.43</v>
      </c>
      <c r="J61">
        <v>5855.91</v>
      </c>
      <c r="K61">
        <v>5841.87</v>
      </c>
    </row>
    <row r="62" spans="1:11">
      <c r="A62" s="9" t="s">
        <v>27</v>
      </c>
      <c r="B62">
        <v>1537.13</v>
      </c>
      <c r="C62">
        <v>1768.63</v>
      </c>
      <c r="D62">
        <v>2436.79</v>
      </c>
      <c r="E62">
        <v>3181.68</v>
      </c>
      <c r="F62">
        <v>3140.23</v>
      </c>
      <c r="G62">
        <v>3251.50</v>
      </c>
      <c r="H62">
        <v>3159.34</v>
      </c>
      <c r="I62">
        <v>3065.39</v>
      </c>
      <c r="J62">
        <v>3123.06</v>
      </c>
      <c r="K62">
        <v>3165.68</v>
      </c>
    </row>
    <row r="63" spans="1:11">
      <c r="A63" s="9" t="s">
        <v>28</v>
      </c>
      <c r="B63">
        <v>588.79</v>
      </c>
      <c r="C63">
        <v>644.59</v>
      </c>
      <c r="D63">
        <v>649.07</v>
      </c>
      <c r="E63">
        <v>334.37</v>
      </c>
      <c r="F63">
        <v>418.21</v>
      </c>
      <c r="G63">
        <v>526.02</v>
      </c>
      <c r="H63">
        <v>656.10</v>
      </c>
      <c r="I63">
        <v>776.50</v>
      </c>
      <c r="J63">
        <v>767.91</v>
      </c>
      <c r="K63">
        <v>686.37</v>
      </c>
    </row>
    <row r="64" spans="1:11">
      <c r="A64" s="9" t="s">
        <v>29</v>
      </c>
      <c r="B64">
        <v>35.57</v>
      </c>
      <c r="C64">
        <v>35.58</v>
      </c>
      <c r="D64">
        <v>66.57</v>
      </c>
      <c r="E64">
        <v>76.57</v>
      </c>
      <c r="F64">
        <v>116.42</v>
      </c>
      <c r="G64">
        <v>174.02</v>
      </c>
      <c r="H64">
        <v>584.97</v>
      </c>
      <c r="I64">
        <v>648.65</v>
      </c>
      <c r="J64">
        <v>731.10</v>
      </c>
      <c r="K64">
        <v>765.50</v>
      </c>
    </row>
    <row r="65" spans="1:1">
      <c r="A65" s="9" t="s">
        <v>74</v>
      </c>
      <c r="B65">
        <v>556.26</v>
      </c>
      <c r="C65">
        <v>565.07</v>
      </c>
      <c r="D65">
        <v>645.54</v>
      </c>
      <c r="E65">
        <v>522.52</v>
      </c>
      <c r="F65">
        <v>794.99</v>
      </c>
      <c r="G65">
        <v>1303.59</v>
      </c>
      <c r="H65">
        <v>1005.05</v>
      </c>
      <c r="I65">
        <v>1053.89</v>
      </c>
      <c r="J65">
        <v>1233.84</v>
      </c>
      <c r="K65">
        <v>1224.32</v>
      </c>
    </row>
    <row r="66" spans="1:1" s="1" customFormat="1">
      <c r="A66" s="1" t="s">
        <v>26</v>
      </c>
      <c r="B66">
        <v>2717.75</v>
      </c>
      <c r="C66">
        <v>3013.87</v>
      </c>
      <c r="D66">
        <v>3797.97</v>
      </c>
      <c r="E66">
        <v>4115.14</v>
      </c>
      <c r="F66">
        <v>4469.85</v>
      </c>
      <c r="G66">
        <v>5255.13</v>
      </c>
      <c r="H66">
        <v>5405.46</v>
      </c>
      <c r="I66">
        <v>5544.43</v>
      </c>
      <c r="J66">
        <v>5855.91</v>
      </c>
      <c r="K66">
        <v>5841.87</v>
      </c>
    </row>
    <row r="67" spans="1:1" s="9" customFormat="1">
      <c r="A67" s="9" t="s">
        <v>79</v>
      </c>
      <c r="B67">
        <v>41.62</v>
      </c>
      <c r="C67">
        <v>54.36</v>
      </c>
      <c r="D67">
        <v>75.27</v>
      </c>
      <c r="E67">
        <v>67.68</v>
      </c>
      <c r="F67">
        <v>81.44</v>
      </c>
      <c r="G67">
        <v>254.10</v>
      </c>
      <c r="H67">
        <v>249.01</v>
      </c>
      <c r="I67">
        <v>150.39</v>
      </c>
      <c r="J67">
        <v>151.75</v>
      </c>
      <c r="K67">
        <v>121.64</v>
      </c>
    </row>
    <row r="68" spans="1:1">
      <c r="A68" s="9" t="s">
        <v>45</v>
      </c>
      <c r="B68">
        <v>39.71</v>
      </c>
      <c r="C68">
        <v>92.57</v>
      </c>
      <c r="D68">
        <v>22.27</v>
      </c>
      <c r="E68">
        <v>62.26</v>
      </c>
      <c r="F68">
        <v>66.18</v>
      </c>
      <c r="G68">
        <v>77.15</v>
      </c>
      <c r="H68">
        <v>69.41</v>
      </c>
      <c r="I68">
        <v>110.24</v>
      </c>
      <c r="J68">
        <v>117.73</v>
      </c>
      <c r="K68">
        <v>112.34</v>
      </c>
    </row>
    <row r="69" spans="1:1">
      <c r="A69" s="5" t="s">
        <v>88</v>
      </c>
      <c r="B69">
        <v>256.93</v>
      </c>
      <c r="C69">
        <v>97.47</v>
      </c>
      <c r="D69">
        <v>174.17</v>
      </c>
      <c r="E69">
        <v>238.96</v>
      </c>
      <c r="F69">
        <v>514.77</v>
      </c>
      <c r="G69">
        <v>853.06</v>
      </c>
      <c r="H69">
        <v>499.22</v>
      </c>
      <c r="I69">
        <v>435.15</v>
      </c>
      <c r="J69">
        <v>552.93</v>
      </c>
      <c r="K69">
        <v>802.64</v>
      </c>
    </row>
    <row r="70" spans="1:1">
      <c r="A70" s="5" t="s">
        <v>75</v>
      </c>
      <c r="B70">
        <v>562006694.00</v>
      </c>
      <c r="C70">
        <v>562115203.00</v>
      </c>
      <c r="D70">
        <v>562448584.00</v>
      </c>
      <c r="E70">
        <v>562582468.00</v>
      </c>
      <c r="F70">
        <v>562689127.00</v>
      </c>
      <c r="G70">
        <v>562708833.00</v>
      </c>
      <c r="H70">
        <v>562738695.00</v>
      </c>
      <c r="I70">
        <v>562979980.00</v>
      </c>
      <c r="J70">
        <v>563340064.00</v>
      </c>
      <c r="K70">
        <v>563587732.00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10.00</v>
      </c>
      <c r="H72">
        <v>10.00</v>
      </c>
      <c r="I72">
        <v>10.00</v>
      </c>
      <c r="J72">
        <v>10.00</v>
      </c>
      <c r="K72">
        <v>10.00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582.51</v>
      </c>
      <c r="C82">
        <v>203.77</v>
      </c>
      <c r="D82">
        <v>886.22</v>
      </c>
      <c r="E82">
        <v>597.50</v>
      </c>
      <c r="F82">
        <v>793.52</v>
      </c>
      <c r="G82">
        <v>692.65</v>
      </c>
      <c r="H82">
        <v>645.08</v>
      </c>
      <c r="I82">
        <v>626.83</v>
      </c>
      <c r="J82">
        <v>602.68</v>
      </c>
      <c r="K82">
        <v>943.61</v>
      </c>
    </row>
    <row r="83" spans="1:11" s="9" customFormat="1">
      <c r="A83" s="9" t="s">
        <v>33</v>
      </c>
      <c r="B83">
        <v>-603.25</v>
      </c>
      <c r="C83">
        <v>-428.28</v>
      </c>
      <c r="D83">
        <v>-761.73</v>
      </c>
      <c r="E83">
        <v>-562.28</v>
      </c>
      <c r="F83">
        <v>-418.09</v>
      </c>
      <c r="G83">
        <v>-327.87</v>
      </c>
      <c r="H83">
        <v>-645.92</v>
      </c>
      <c r="I83">
        <v>-151.84</v>
      </c>
      <c r="J83">
        <v>-320.57</v>
      </c>
      <c r="K83">
        <v>-367.58</v>
      </c>
    </row>
    <row r="84" spans="1:11" s="9" customFormat="1">
      <c r="A84" s="9" t="s">
        <v>34</v>
      </c>
      <c r="B84">
        <v>96.55</v>
      </c>
      <c r="C84">
        <v>65.05</v>
      </c>
      <c r="D84">
        <v>-47.79</v>
      </c>
      <c r="E84">
        <v>29.57</v>
      </c>
      <c r="F84">
        <v>-302.76</v>
      </c>
      <c r="G84">
        <v>-0.95</v>
      </c>
      <c r="H84">
        <v>-406.73</v>
      </c>
      <c r="I84">
        <v>-474.33</v>
      </c>
      <c r="J84">
        <v>-297.18</v>
      </c>
      <c r="K84">
        <v>-636.64</v>
      </c>
    </row>
    <row r="85" spans="1:11" s="1" customFormat="1">
      <c r="A85" s="9" t="s">
        <v>35</v>
      </c>
      <c r="B85">
        <v>75.81</v>
      </c>
      <c r="C85">
        <v>-159.46</v>
      </c>
      <c r="D85">
        <v>76.70</v>
      </c>
      <c r="E85">
        <v>64.79</v>
      </c>
      <c r="F85">
        <v>72.67</v>
      </c>
      <c r="G85">
        <v>363.83</v>
      </c>
      <c r="H85">
        <v>-407.57</v>
      </c>
      <c r="I85">
        <v>0.66</v>
      </c>
      <c r="J85">
        <v>-15.07</v>
      </c>
      <c r="K85">
        <v>-60.61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63.60</v>
      </c>
      <c r="C90">
        <v>41.17</v>
      </c>
      <c r="D90">
        <v>92.09</v>
      </c>
      <c r="E90">
        <v>101.10</v>
      </c>
      <c r="F90">
        <v>70.32</v>
      </c>
      <c r="G90">
        <v>68.32</v>
      </c>
      <c r="H90">
        <v>70.28</v>
      </c>
      <c r="I90">
        <v>121.97</v>
      </c>
      <c r="J90">
        <v>138.03</v>
      </c>
      <c r="K90">
        <v>175.39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