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ta\Desktop\DRAM_Analyze\Master_Thesis_MC\DRAM_System_Analysis\Data\"/>
    </mc:Choice>
  </mc:AlternateContent>
  <xr:revisionPtr revIDLastSave="0" documentId="13_ncr:1_{D53EBBCD-CE90-4E1B-A8A7-7AEFBC67B7F0}" xr6:coauthVersionLast="47" xr6:coauthVersionMax="47" xr10:uidLastSave="{00000000-0000-0000-0000-000000000000}"/>
  <bookViews>
    <workbookView xWindow="810" yWindow="-120" windowWidth="28110" windowHeight="16440" xr2:uid="{BC2FA0C2-F295-4B23-A52B-7278B4F3B2B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<sst xmlns="http://schemas.openxmlformats.org/spreadsheetml/2006/main" count="3" uniqueCount="3">
  <si>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FSM &amp; Counters</t>
    <phoneticPr fontId="1" type="noConversion"/>
  </si>
  <si>
    <t>Read Data Queue</t>
    <phoneticPr fontId="1" type="noConversion"/>
  </si>
  <si>
    <t>Write Data Queue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</si>
</sst>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Breakdown Of DRAM</a:t>
            </a:r>
            <a:r>
              <a:rPr lang="en-US" altLang="zh-TW" baseline="0"/>
              <a:t> Controller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4E-4A5D-B799-B707BCF6E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4E-4A5D-B799-B707BCF6E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E-4A5D-B799-B707BCF6E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工作表1!$E$5:$G$5</c:f>
              <c:strCache>
                <c:ptCount val="3"/>
                <c:pt idx="0">
                  <c:v>Read Data Queue</c:v>
                </c:pt>
                <c:pt idx="1">
                  <c:v>Write Data Queue</c:v>
                </c:pt>
                <c:pt idx="2">
                  <c:v>FSM &amp; Counters</c:v>
                </c:pt>
              </c:strCache>
            </c:strRef>
          </c:cat>
          <c:val>
            <c:numRef>
              <c:f>工作表1!$E$6:$G$6</c:f>
              <c:numCache>
                <c:formatCode>General</c:formatCode>
                <c:ptCount val="3"/>
                <c:pt idx="0">
                  <c:v>42.066000000000003</c:v>
                </c:pt>
                <c:pt idx="1">
                  <c:v>31.16</c:v>
                </c:pt>
                <c:pt idx="2">
                  <c:v>4.6740000000000004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C-470B-A964-1088C5060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633249</xdr:colOff>
      <xdr:row>7</xdr:row>
      <xdr:rowOff>102135</xdr:rowOff>
    </xdr:from>
    <xdr:to>
      <xdr:col>8</xdr:col>
      <xdr:colOff>429612</xdr:colOff>
      <xdr:row>20</xdr:row>
      <xdr:rowOff>112645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70EB9C-517C-4BA8-7F4B-23A92CA90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E966-9E22-4719-80C3-8F622C6F5474}">
  <dimension ref="C4:G6"/>
  <sheetViews>
    <sheetView tabSelected="1" topLeftCell="B7" zoomScale="175" zoomScaleNormal="175" workbookViewId="0">
      <selection activeCell="J13" sqref="J13"/>
    </sheetView>
  </sheetViews>
  <sheetFormatPr defaultRowHeight="16.5" x14ac:dyDescent="0.25"/>
  <cols>
    <col min="5" max="5" width="15.875" bestFit="1" customWidth="1"/>
    <col min="6" max="6" width="16.125" bestFit="1" customWidth="1"/>
    <col min="7" max="7" width="14" bestFit="1" customWidth="1"/>
  </cols>
  <sheetData>
    <row r="4" spans="3:7" x14ac:dyDescent="0.25">
      <c r="C4">
        <v>77.900000000000006</v>
      </c>
    </row>
    <row r="5" spans="3:7" x14ac:dyDescent="0.25">
      <c r="E5" t="s">
        <v>1</v>
      </c>
      <c r="F5" t="s">
        <v>2</v>
      </c>
      <c r="G5" t="s">
        <v>0</v>
      </c>
    </row>
    <row r="6" spans="3:7" x14ac:dyDescent="0.25">
      <c r="E6">
        <v>42.066000000000003</v>
      </c>
      <c r="F6">
        <v>31.16</v>
      </c>
      <c r="G6">
        <v>4.6740000000000004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汪哿令</dc:creator>
  <cp:lastModifiedBy>汪哿令</cp:lastModifiedBy>
  <dcterms:created xsi:type="dcterms:W3CDTF">2025-07-25T16:19:51Z</dcterms:created>
  <dcterms:modified xsi:type="dcterms:W3CDTF">2025-07-26T13:38:00Z</dcterms:modified>
</cp:coreProperties>
</file>