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 by hospital bed size" sheetId="2" state="visible" r:id="rId3"/>
    <sheet name="cesarean histogram" sheetId="3" state="visible" r:id="rId4"/>
    <sheet name="low risk histogram" sheetId="4" state="visible" r:id="rId5"/>
    <sheet name="histogram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<sst xmlns="http://schemas.openxmlformats.org/spreadsheetml/2006/main" count="25" uniqueCount="17">
  <si>
    <t xml:space="preserve">Births</t>
  </si>
  <si>
    <t xml:space="preserve">HOSP_BEDSIZE</t>
  </si>
  <si>
    <t xml:space="preserve">cesarean_rate</t>
  </si>
  <si>
    <t xml:space="preserve">lowrisk_cesarean_rate</t>
  </si>
  <si>
    <t xml:space="preserve">Cesarean rate *100</t>
  </si>
  <si>
    <t xml:space="preserve">Low Risk Cesarean rate*100</t>
  </si>
  <si>
    <t xml:space="preserve">Cesarean rate</t>
  </si>
  <si>
    <t xml:space="preserve">Low risk cesarean rate</t>
  </si>
  <si>
    <t xml:space="preserve">SMALL</t>
  </si>
  <si>
    <t xml:space="preserve">MEDIUM</t>
  </si>
  <si>
    <t xml:space="preserve">LARGE</t>
  </si>
  <si>
    <t xml:space="preserve">Hospital cesarean delivery rate</t>
  </si>
  <si>
    <t xml:space="preserve">Frequency</t>
  </si>
  <si>
    <t xml:space="preserve">Bin</t>
  </si>
  <si>
    <t xml:space="preserve">bin</t>
  </si>
  <si>
    <t xml:space="preserve">overall cesarean rate</t>
  </si>
  <si>
    <t xml:space="preserve">low risk cesarean 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</si>
</sst>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'cesarean histogram'!$A$2:$A$72</c:f>
              <c:strCach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strCache>
            </c:strRef>
          </c:cat>
          <c:val>
            <c:numRef>
              <c:f>'cesarean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14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27</c:v>
                </c:pt>
                <c:pt idx="28">
                  <c:v>25</c:v>
                </c:pt>
                <c:pt idx="29">
                  <c:v>35</c:v>
                </c:pt>
                <c:pt idx="30">
                  <c:v>32</c:v>
                </c:pt>
                <c:pt idx="31">
                  <c:v>25</c:v>
                </c:pt>
                <c:pt idx="32">
                  <c:v>28</c:v>
                </c:pt>
                <c:pt idx="33">
                  <c:v>40</c:v>
                </c:pt>
                <c:pt idx="34">
                  <c:v>42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21</c:v>
                </c:pt>
                <c:pt idx="39">
                  <c:v>17</c:v>
                </c:pt>
                <c:pt idx="40">
                  <c:v>21</c:v>
                </c:pt>
                <c:pt idx="41">
                  <c:v>18</c:v>
                </c:pt>
                <c:pt idx="42">
                  <c:v>13</c:v>
                </c:pt>
                <c:pt idx="43">
                  <c:v>14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</c:ser>
        <c:gapWidth val="150"/>
        <c:overlap val="0"/>
        <c:axId val="72200702"/>
        <c:axId val="53304553"/>
      </c:barChart>
      <c:catAx>
        <c:axId val="72200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Hospital cesarean delivery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304553"/>
        <c:crosses val="autoZero"/>
        <c:auto val="1"/>
        <c:lblAlgn val="ctr"/>
        <c:lblOffset val="100"/>
        <c:noMultiLvlLbl val="0"/>
      </c:catAx>
      <c:valAx>
        <c:axId val="53304553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hospitals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200702"/>
        <c:crosses val="autoZero"/>
        <c:crossBetween val="between"/>
        <c:majorUnit val="10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'low risk histogram'!$A$2:$A$72</c:f>
              <c:strCach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strCache>
            </c:strRef>
          </c:cat>
          <c:val>
            <c:numRef>
              <c:f>'low risk histogram'!$B$2:$B$72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34</c:v>
                </c:pt>
                <c:pt idx="8">
                  <c:v>33</c:v>
                </c:pt>
                <c:pt idx="9">
                  <c:v>46</c:v>
                </c:pt>
                <c:pt idx="10">
                  <c:v>65</c:v>
                </c:pt>
                <c:pt idx="11">
                  <c:v>64</c:v>
                </c:pt>
                <c:pt idx="12">
                  <c:v>66</c:v>
                </c:pt>
                <c:pt idx="13">
                  <c:v>56</c:v>
                </c:pt>
                <c:pt idx="14">
                  <c:v>52</c:v>
                </c:pt>
                <c:pt idx="15">
                  <c:v>37</c:v>
                </c:pt>
                <c:pt idx="16">
                  <c:v>30</c:v>
                </c:pt>
                <c:pt idx="17">
                  <c:v>27</c:v>
                </c:pt>
                <c:pt idx="18">
                  <c:v>11</c:v>
                </c:pt>
                <c:pt idx="19">
                  <c:v>11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gapWidth val="150"/>
        <c:overlap val="0"/>
        <c:axId val="69464189"/>
        <c:axId val="89806456"/>
      </c:barChart>
      <c:catAx>
        <c:axId val="69464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Hospital standardized low risk cesarean delivery rate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06456"/>
        <c:crosses val="autoZero"/>
        <c:auto val="1"/>
        <c:lblAlgn val="ctr"/>
        <c:lblOffset val="100"/>
        <c:noMultiLvlLbl val="0"/>
      </c:catAx>
      <c:valAx>
        <c:axId val="898064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hospitals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4641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237960</xdr:colOff>
      <xdr:row>1</xdr:row>
      <xdr:rowOff>0</xdr:rowOff>
    </xdr:from>
    <xdr:to>
      <xdr:col>15</xdr:col>
      <xdr:colOff>75600</xdr:colOff>
      <xdr:row>22</xdr:row>
      <xdr:rowOff>104400</xdr:rowOff>
    </xdr:to>
    <xdr:graphicFrame>
      <xdr:nvGraphicFramePr>
        <xdr:cNvPr id="0" name="Chart 1"/>
        <xdr:cNvGraphicFramePr/>
      </xdr:nvGraphicFramePr>
      <xdr:xfrm>
        <a:off x="3971160" y="181080"/>
        <a:ext cx="7373880" cy="39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237960</xdr:colOff>
      <xdr:row>1</xdr:row>
      <xdr:rowOff>0</xdr:rowOff>
    </xdr:from>
    <xdr:to>
      <xdr:col>15</xdr:col>
      <xdr:colOff>352080</xdr:colOff>
      <xdr:row>22</xdr:row>
      <xdr:rowOff>133200</xdr:rowOff>
    </xdr:to>
    <xdr:graphicFrame>
      <xdr:nvGraphicFramePr>
        <xdr:cNvPr id="1" name="Chart 1"/>
        <xdr:cNvGraphicFramePr/>
      </xdr:nvGraphicFramePr>
      <xdr:xfrm>
        <a:off x="2121840" y="181080"/>
        <a:ext cx="7650360" cy="393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9140625" defaultRowHeight="13.8" zeroHeight="false" outlineLevelRow="0" outlineLevelCol="0"/>
  <cols>
    <col collapsed="false" customWidth="true" hidden="false" outlineLevel="0" max="1" min="1" style="0" width="17.74"/>
    <col collapsed="false" customWidth="true" hidden="false" outlineLevel="0" max="2" min="2" style="0" width="21.73"/>
    <col collapsed="false" customWidth="true" hidden="false" outlineLevel="0" max="3" min="3" style="0" width="15.99"/>
    <col collapsed="false" customWidth="true" hidden="false" outlineLevel="0" max="4" min="4" style="0" width="18.95"/>
    <col collapsed="false" customWidth="true" hidden="false" outlineLevel="0" max="5" min="5" style="0" width="20.52"/>
    <col collapsed="false" customWidth="true" hidden="false" outlineLevel="0" max="6" min="6" style="0" width="23.9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767</v>
      </c>
      <c r="B2" s="0" t="n">
        <v>1</v>
      </c>
      <c r="C2" s="0" t="n">
        <v>0.344198175</v>
      </c>
      <c r="D2" s="0" t="n">
        <v>0.106910039</v>
      </c>
      <c r="E2" s="0" t="n">
        <f aca="false">C2*100</f>
        <v>34.4198175</v>
      </c>
      <c r="F2" s="0" t="n">
        <f aca="false">D2*100</f>
        <v>10.6910039</v>
      </c>
    </row>
    <row r="3" customFormat="false" ht="13.8" hidden="false" customHeight="false" outlineLevel="0" collapsed="false">
      <c r="A3" s="0" t="n">
        <v>183</v>
      </c>
      <c r="B3" s="0" t="n">
        <v>1</v>
      </c>
      <c r="C3" s="0" t="n">
        <v>0.453551913</v>
      </c>
      <c r="D3" s="0" t="n">
        <v>0.18579235</v>
      </c>
      <c r="E3" s="0" t="n">
        <f aca="false">C3*100</f>
        <v>45.3551913</v>
      </c>
      <c r="F3" s="0" t="n">
        <f aca="false">D3*100</f>
        <v>18.579235</v>
      </c>
    </row>
    <row r="4" customFormat="false" ht="13.8" hidden="false" customHeight="false" outlineLevel="0" collapsed="false">
      <c r="A4" s="0" t="n">
        <v>668</v>
      </c>
      <c r="B4" s="0" t="n">
        <v>1</v>
      </c>
      <c r="C4" s="0" t="n">
        <v>0.429640719</v>
      </c>
      <c r="D4" s="0" t="n">
        <v>0.194610778</v>
      </c>
      <c r="E4" s="0" t="n">
        <f aca="false">C4*100</f>
        <v>42.9640719</v>
      </c>
      <c r="F4" s="0" t="n">
        <f aca="false">D4*100</f>
        <v>19.4610778</v>
      </c>
    </row>
    <row r="5" customFormat="false" ht="13.8" hidden="false" customHeight="false" outlineLevel="0" collapsed="false">
      <c r="A5" s="0" t="n">
        <v>154</v>
      </c>
      <c r="B5" s="0" t="n">
        <v>1</v>
      </c>
      <c r="C5" s="0" t="n">
        <v>0.279220779</v>
      </c>
      <c r="D5" s="0" t="n">
        <v>0.084415584</v>
      </c>
      <c r="E5" s="0" t="n">
        <f aca="false">C5*100</f>
        <v>27.9220779</v>
      </c>
      <c r="F5" s="0" t="n">
        <f aca="false">D5*100</f>
        <v>8.4415584</v>
      </c>
    </row>
    <row r="6" customFormat="false" ht="13.8" hidden="false" customHeight="false" outlineLevel="0" collapsed="false">
      <c r="A6" s="0" t="n">
        <v>327</v>
      </c>
      <c r="B6" s="0" t="n">
        <v>1</v>
      </c>
      <c r="C6" s="0" t="n">
        <v>0.305810398</v>
      </c>
      <c r="D6" s="0" t="n">
        <v>0.119266055</v>
      </c>
      <c r="E6" s="0" t="n">
        <f aca="false">C6*100</f>
        <v>30.5810398</v>
      </c>
      <c r="F6" s="0" t="n">
        <f aca="false">D6*100</f>
        <v>11.9266055</v>
      </c>
    </row>
    <row r="7" customFormat="false" ht="13.8" hidden="false" customHeight="false" outlineLevel="0" collapsed="false">
      <c r="A7" s="0" t="n">
        <v>2356</v>
      </c>
      <c r="B7" s="0" t="n">
        <v>1</v>
      </c>
      <c r="C7" s="0" t="n">
        <v>0.301358234</v>
      </c>
      <c r="D7" s="0" t="n">
        <v>0.066213922</v>
      </c>
      <c r="E7" s="0" t="n">
        <f aca="false">C7*100</f>
        <v>30.1358234</v>
      </c>
      <c r="F7" s="0" t="n">
        <f aca="false">D7*100</f>
        <v>6.6213922</v>
      </c>
    </row>
    <row r="8" customFormat="false" ht="13.8" hidden="false" customHeight="false" outlineLevel="0" collapsed="false">
      <c r="A8" s="0" t="n">
        <v>2053</v>
      </c>
      <c r="B8" s="0" t="n">
        <v>1</v>
      </c>
      <c r="C8" s="0" t="n">
        <v>0.420360448</v>
      </c>
      <c r="D8" s="0" t="n">
        <v>0.158792012</v>
      </c>
      <c r="E8" s="0" t="n">
        <f aca="false">C8*100</f>
        <v>42.0360448</v>
      </c>
      <c r="F8" s="0" t="n">
        <f aca="false">D8*100</f>
        <v>15.8792012</v>
      </c>
    </row>
    <row r="9" customFormat="false" ht="13.8" hidden="false" customHeight="false" outlineLevel="0" collapsed="false">
      <c r="A9" s="0" t="n">
        <v>1309</v>
      </c>
      <c r="B9" s="0" t="n">
        <v>1</v>
      </c>
      <c r="C9" s="0" t="n">
        <v>0.186401834</v>
      </c>
      <c r="D9" s="0" t="n">
        <v>0.064935065</v>
      </c>
      <c r="E9" s="0" t="n">
        <f aca="false">C9*100</f>
        <v>18.6401834</v>
      </c>
      <c r="F9" s="0" t="n">
        <f aca="false">D9*100</f>
        <v>6.4935065</v>
      </c>
    </row>
    <row r="10" customFormat="false" ht="13.8" hidden="false" customHeight="false" outlineLevel="0" collapsed="false">
      <c r="A10" s="0" t="n">
        <v>958</v>
      </c>
      <c r="B10" s="0" t="n">
        <v>1</v>
      </c>
      <c r="C10" s="0" t="n">
        <v>0.246346555</v>
      </c>
      <c r="D10" s="0" t="n">
        <v>0.120041754</v>
      </c>
      <c r="E10" s="0" t="n">
        <f aca="false">C10*100</f>
        <v>24.6346555</v>
      </c>
      <c r="F10" s="0" t="n">
        <f aca="false">D10*100</f>
        <v>12.0041754</v>
      </c>
    </row>
    <row r="11" customFormat="false" ht="13.8" hidden="false" customHeight="false" outlineLevel="0" collapsed="false">
      <c r="A11" s="0" t="n">
        <v>1443</v>
      </c>
      <c r="B11" s="0" t="n">
        <v>1</v>
      </c>
      <c r="C11" s="0" t="n">
        <v>0.261954262</v>
      </c>
      <c r="D11" s="0" t="n">
        <v>0.070686071</v>
      </c>
      <c r="E11" s="0" t="n">
        <f aca="false">C11*100</f>
        <v>26.1954262</v>
      </c>
      <c r="F11" s="0" t="n">
        <f aca="false">D11*100</f>
        <v>7.0686071</v>
      </c>
    </row>
    <row r="12" customFormat="false" ht="13.8" hidden="false" customHeight="false" outlineLevel="0" collapsed="false">
      <c r="A12" s="0" t="n">
        <v>4046</v>
      </c>
      <c r="B12" s="0" t="n">
        <v>1</v>
      </c>
      <c r="C12" s="0" t="n">
        <v>0.303262482</v>
      </c>
      <c r="D12" s="0" t="n">
        <v>0.101087494</v>
      </c>
      <c r="E12" s="0" t="n">
        <f aca="false">C12*100</f>
        <v>30.3262482</v>
      </c>
      <c r="F12" s="0" t="n">
        <f aca="false">D12*100</f>
        <v>10.1087494</v>
      </c>
    </row>
    <row r="13" customFormat="false" ht="13.8" hidden="false" customHeight="false" outlineLevel="0" collapsed="false">
      <c r="A13" s="0" t="n">
        <v>994</v>
      </c>
      <c r="B13" s="0" t="n">
        <v>1</v>
      </c>
      <c r="C13" s="0" t="n">
        <v>0.262575453</v>
      </c>
      <c r="D13" s="0" t="n">
        <v>0.114688129</v>
      </c>
      <c r="E13" s="0" t="n">
        <f aca="false">C13*100</f>
        <v>26.2575453</v>
      </c>
      <c r="F13" s="0" t="n">
        <f aca="false">D13*100</f>
        <v>11.4688129</v>
      </c>
    </row>
    <row r="14" customFormat="false" ht="13.8" hidden="false" customHeight="false" outlineLevel="0" collapsed="false">
      <c r="A14" s="0" t="n">
        <v>109</v>
      </c>
      <c r="B14" s="0" t="n">
        <v>1</v>
      </c>
      <c r="C14" s="0" t="n">
        <v>0.385321101</v>
      </c>
      <c r="D14" s="0" t="n">
        <v>0.165137615</v>
      </c>
      <c r="E14" s="0" t="n">
        <f aca="false">C14*100</f>
        <v>38.5321101</v>
      </c>
      <c r="F14" s="0" t="n">
        <f aca="false">D14*100</f>
        <v>16.5137615</v>
      </c>
    </row>
    <row r="15" customFormat="false" ht="13.8" hidden="false" customHeight="false" outlineLevel="0" collapsed="false">
      <c r="A15" s="0" t="n">
        <v>617</v>
      </c>
      <c r="B15" s="0" t="n">
        <v>1</v>
      </c>
      <c r="C15" s="0" t="n">
        <v>0.364667747</v>
      </c>
      <c r="D15" s="0" t="n">
        <v>0.168557537</v>
      </c>
      <c r="E15" s="0" t="n">
        <f aca="false">C15*100</f>
        <v>36.4667747</v>
      </c>
      <c r="F15" s="0" t="n">
        <f aca="false">D15*100</f>
        <v>16.8557537</v>
      </c>
    </row>
    <row r="16" customFormat="false" ht="13.8" hidden="false" customHeight="false" outlineLevel="0" collapsed="false">
      <c r="A16" s="0" t="n">
        <v>381</v>
      </c>
      <c r="B16" s="0" t="n">
        <v>1</v>
      </c>
      <c r="C16" s="0" t="n">
        <v>0.362204724</v>
      </c>
      <c r="D16" s="0" t="n">
        <v>0.162729659</v>
      </c>
      <c r="E16" s="0" t="n">
        <f aca="false">C16*100</f>
        <v>36.2204724</v>
      </c>
      <c r="F16" s="0" t="n">
        <f aca="false">D16*100</f>
        <v>16.2729659</v>
      </c>
    </row>
    <row r="17" customFormat="false" ht="13.8" hidden="false" customHeight="false" outlineLevel="0" collapsed="false">
      <c r="A17" s="0" t="n">
        <v>416</v>
      </c>
      <c r="B17" s="0" t="n">
        <v>1</v>
      </c>
      <c r="C17" s="0" t="n">
        <v>0.408653846</v>
      </c>
      <c r="D17" s="0" t="n">
        <v>0.117788462</v>
      </c>
      <c r="E17" s="0" t="n">
        <f aca="false">C17*100</f>
        <v>40.8653846</v>
      </c>
      <c r="F17" s="0" t="n">
        <f aca="false">D17*100</f>
        <v>11.7788462</v>
      </c>
    </row>
    <row r="18" customFormat="false" ht="13.8" hidden="false" customHeight="false" outlineLevel="0" collapsed="false">
      <c r="A18" s="0" t="n">
        <v>514</v>
      </c>
      <c r="B18" s="0" t="n">
        <v>1</v>
      </c>
      <c r="C18" s="0" t="n">
        <v>0.538910506</v>
      </c>
      <c r="D18" s="0" t="n">
        <v>0.214007782</v>
      </c>
      <c r="E18" s="0" t="n">
        <f aca="false">C18*100</f>
        <v>53.8910506</v>
      </c>
      <c r="F18" s="0" t="n">
        <f aca="false">D18*100</f>
        <v>21.4007782</v>
      </c>
    </row>
    <row r="19" customFormat="false" ht="13.8" hidden="false" customHeight="false" outlineLevel="0" collapsed="false">
      <c r="A19" s="0" t="n">
        <v>1771</v>
      </c>
      <c r="B19" s="0" t="n">
        <v>1</v>
      </c>
      <c r="C19" s="0" t="n">
        <v>0.384528515</v>
      </c>
      <c r="D19" s="0" t="n">
        <v>0.134387352</v>
      </c>
      <c r="E19" s="0" t="n">
        <f aca="false">C19*100</f>
        <v>38.4528515</v>
      </c>
      <c r="F19" s="0" t="n">
        <f aca="false">D19*100</f>
        <v>13.4387352</v>
      </c>
    </row>
    <row r="20" customFormat="false" ht="13.8" hidden="false" customHeight="false" outlineLevel="0" collapsed="false">
      <c r="A20" s="0" t="n">
        <v>991</v>
      </c>
      <c r="B20" s="0" t="n">
        <v>1</v>
      </c>
      <c r="C20" s="0" t="n">
        <v>0.332996973</v>
      </c>
      <c r="D20" s="0" t="n">
        <v>0.115035318</v>
      </c>
      <c r="E20" s="0" t="n">
        <f aca="false">C20*100</f>
        <v>33.2996973</v>
      </c>
      <c r="F20" s="0" t="n">
        <f aca="false">D20*100</f>
        <v>11.5035318</v>
      </c>
    </row>
    <row r="21" customFormat="false" ht="13.8" hidden="false" customHeight="false" outlineLevel="0" collapsed="false">
      <c r="A21" s="0" t="n">
        <v>574</v>
      </c>
      <c r="B21" s="0" t="n">
        <v>1</v>
      </c>
      <c r="C21" s="0" t="n">
        <v>0.405923345</v>
      </c>
      <c r="D21" s="0" t="n">
        <v>0.1271777</v>
      </c>
      <c r="E21" s="0" t="n">
        <f aca="false">C21*100</f>
        <v>40.5923345</v>
      </c>
      <c r="F21" s="0" t="n">
        <f aca="false">D21*100</f>
        <v>12.71777</v>
      </c>
    </row>
    <row r="22" customFormat="false" ht="13.8" hidden="false" customHeight="false" outlineLevel="0" collapsed="false">
      <c r="A22" s="0" t="n">
        <v>105</v>
      </c>
      <c r="B22" s="0" t="n">
        <v>1</v>
      </c>
      <c r="C22" s="0" t="n">
        <v>0.266666667</v>
      </c>
      <c r="D22" s="0" t="n">
        <v>0.095238095</v>
      </c>
      <c r="E22" s="0" t="n">
        <f aca="false">C22*100</f>
        <v>26.6666667</v>
      </c>
      <c r="F22" s="0" t="n">
        <f aca="false">D22*100</f>
        <v>9.5238095</v>
      </c>
    </row>
    <row r="23" customFormat="false" ht="13.8" hidden="false" customHeight="false" outlineLevel="0" collapsed="false">
      <c r="A23" s="0" t="n">
        <v>1297</v>
      </c>
      <c r="B23" s="0" t="n">
        <v>1</v>
      </c>
      <c r="C23" s="0" t="n">
        <v>0.240555127</v>
      </c>
      <c r="D23" s="0" t="n">
        <v>0.085582113</v>
      </c>
      <c r="E23" s="0" t="n">
        <f aca="false">C23*100</f>
        <v>24.0555127</v>
      </c>
      <c r="F23" s="0" t="n">
        <f aca="false">D23*100</f>
        <v>8.5582113</v>
      </c>
    </row>
    <row r="24" customFormat="false" ht="13.8" hidden="false" customHeight="false" outlineLevel="0" collapsed="false">
      <c r="A24" s="0" t="n">
        <v>170</v>
      </c>
      <c r="B24" s="0" t="n">
        <v>1</v>
      </c>
      <c r="C24" s="0" t="n">
        <v>0.388235294</v>
      </c>
      <c r="D24" s="0" t="n">
        <v>0.217647059</v>
      </c>
      <c r="E24" s="0" t="n">
        <f aca="false">C24*100</f>
        <v>38.8235294</v>
      </c>
      <c r="F24" s="0" t="n">
        <f aca="false">D24*100</f>
        <v>21.7647059</v>
      </c>
    </row>
    <row r="25" customFormat="false" ht="13.8" hidden="false" customHeight="false" outlineLevel="0" collapsed="false">
      <c r="A25" s="0" t="n">
        <v>2078</v>
      </c>
      <c r="B25" s="0" t="n">
        <v>1</v>
      </c>
      <c r="C25" s="0" t="n">
        <v>0.177093359</v>
      </c>
      <c r="D25" s="0" t="n">
        <v>0.051010587</v>
      </c>
      <c r="E25" s="0" t="n">
        <f aca="false">C25*100</f>
        <v>17.7093359</v>
      </c>
      <c r="F25" s="0" t="n">
        <f aca="false">D25*100</f>
        <v>5.1010587</v>
      </c>
    </row>
    <row r="26" customFormat="false" ht="13.8" hidden="false" customHeight="false" outlineLevel="0" collapsed="false">
      <c r="A26" s="0" t="n">
        <v>451</v>
      </c>
      <c r="B26" s="0" t="n">
        <v>1</v>
      </c>
      <c r="C26" s="0" t="n">
        <v>0.261640798</v>
      </c>
      <c r="D26" s="0" t="n">
        <v>0.055432373</v>
      </c>
      <c r="E26" s="0" t="n">
        <f aca="false">C26*100</f>
        <v>26.1640798</v>
      </c>
      <c r="F26" s="0" t="n">
        <f aca="false">D26*100</f>
        <v>5.5432373</v>
      </c>
    </row>
    <row r="27" customFormat="false" ht="13.8" hidden="false" customHeight="false" outlineLevel="0" collapsed="false">
      <c r="A27" s="0" t="n">
        <v>587</v>
      </c>
      <c r="B27" s="0" t="n">
        <v>1</v>
      </c>
      <c r="C27" s="0" t="n">
        <v>0.357751278</v>
      </c>
      <c r="D27" s="0" t="n">
        <v>0.131175469</v>
      </c>
      <c r="E27" s="0" t="n">
        <f aca="false">C27*100</f>
        <v>35.7751278</v>
      </c>
      <c r="F27" s="0" t="n">
        <f aca="false">D27*100</f>
        <v>13.1175469</v>
      </c>
    </row>
    <row r="28" customFormat="false" ht="13.8" hidden="false" customHeight="false" outlineLevel="0" collapsed="false">
      <c r="A28" s="0" t="n">
        <v>212</v>
      </c>
      <c r="B28" s="0" t="n">
        <v>1</v>
      </c>
      <c r="C28" s="0" t="n">
        <v>0.268867925</v>
      </c>
      <c r="D28" s="0" t="n">
        <v>0.193396226</v>
      </c>
      <c r="E28" s="0" t="n">
        <f aca="false">C28*100</f>
        <v>26.8867925</v>
      </c>
      <c r="F28" s="0" t="n">
        <f aca="false">D28*100</f>
        <v>19.3396226</v>
      </c>
    </row>
    <row r="29" customFormat="false" ht="13.8" hidden="false" customHeight="false" outlineLevel="0" collapsed="false">
      <c r="A29" s="0" t="n">
        <v>355</v>
      </c>
      <c r="B29" s="0" t="n">
        <v>1</v>
      </c>
      <c r="C29" s="0" t="n">
        <v>0.343661972</v>
      </c>
      <c r="D29" s="0" t="n">
        <v>0.104225352</v>
      </c>
      <c r="E29" s="0" t="n">
        <f aca="false">C29*100</f>
        <v>34.3661972</v>
      </c>
      <c r="F29" s="0" t="n">
        <f aca="false">D29*100</f>
        <v>10.4225352</v>
      </c>
    </row>
    <row r="30" customFormat="false" ht="13.8" hidden="false" customHeight="false" outlineLevel="0" collapsed="false">
      <c r="A30" s="0" t="n">
        <v>116</v>
      </c>
      <c r="B30" s="0" t="n">
        <v>1</v>
      </c>
      <c r="C30" s="0" t="n">
        <v>0.534482759</v>
      </c>
      <c r="D30" s="0" t="n">
        <v>0.336206897</v>
      </c>
      <c r="E30" s="0" t="n">
        <f aca="false">C30*100</f>
        <v>53.4482759</v>
      </c>
      <c r="F30" s="0" t="n">
        <f aca="false">D30*100</f>
        <v>33.6206897</v>
      </c>
    </row>
    <row r="31" customFormat="false" ht="13.8" hidden="false" customHeight="false" outlineLevel="0" collapsed="false">
      <c r="A31" s="0" t="n">
        <v>301</v>
      </c>
      <c r="B31" s="0" t="n">
        <v>1</v>
      </c>
      <c r="C31" s="0" t="n">
        <v>0.382059801</v>
      </c>
      <c r="D31" s="0" t="n">
        <v>0.129568106</v>
      </c>
      <c r="E31" s="0" t="n">
        <f aca="false">C31*100</f>
        <v>38.2059801</v>
      </c>
      <c r="F31" s="0" t="n">
        <f aca="false">D31*100</f>
        <v>12.9568106</v>
      </c>
    </row>
    <row r="32" customFormat="false" ht="13.8" hidden="false" customHeight="false" outlineLevel="0" collapsed="false">
      <c r="A32" s="0" t="n">
        <v>129</v>
      </c>
      <c r="B32" s="0" t="n">
        <v>1</v>
      </c>
      <c r="C32" s="0" t="n">
        <v>0.279069767</v>
      </c>
      <c r="D32" s="0" t="n">
        <v>0.124031008</v>
      </c>
      <c r="E32" s="0" t="n">
        <f aca="false">C32*100</f>
        <v>27.9069767</v>
      </c>
      <c r="F32" s="0" t="n">
        <f aca="false">D32*100</f>
        <v>12.4031008</v>
      </c>
    </row>
    <row r="33" customFormat="false" ht="13.8" hidden="false" customHeight="false" outlineLevel="0" collapsed="false">
      <c r="A33" s="0" t="n">
        <v>221</v>
      </c>
      <c r="B33" s="0" t="n">
        <v>1</v>
      </c>
      <c r="C33" s="0" t="n">
        <v>0.298642534</v>
      </c>
      <c r="D33" s="0" t="n">
        <v>0.126696833</v>
      </c>
      <c r="E33" s="0" t="n">
        <f aca="false">C33*100</f>
        <v>29.8642534</v>
      </c>
      <c r="F33" s="0" t="n">
        <f aca="false">D33*100</f>
        <v>12.6696833</v>
      </c>
    </row>
    <row r="34" customFormat="false" ht="13.8" hidden="false" customHeight="false" outlineLevel="0" collapsed="false">
      <c r="A34" s="0" t="n">
        <v>100</v>
      </c>
      <c r="B34" s="0" t="n">
        <v>1</v>
      </c>
      <c r="C34" s="0" t="n">
        <v>0.24</v>
      </c>
      <c r="D34" s="0" t="n">
        <v>0.08</v>
      </c>
      <c r="E34" s="0" t="n">
        <f aca="false">C34*100</f>
        <v>24</v>
      </c>
      <c r="F34" s="0" t="n">
        <f aca="false">D34*100</f>
        <v>8</v>
      </c>
    </row>
    <row r="35" customFormat="false" ht="13.8" hidden="false" customHeight="false" outlineLevel="0" collapsed="false">
      <c r="A35" s="0" t="n">
        <v>339</v>
      </c>
      <c r="B35" s="0" t="n">
        <v>1</v>
      </c>
      <c r="C35" s="0" t="n">
        <v>0.297935103</v>
      </c>
      <c r="D35" s="0" t="n">
        <v>0.079646018</v>
      </c>
      <c r="E35" s="0" t="n">
        <f aca="false">C35*100</f>
        <v>29.7935103</v>
      </c>
      <c r="F35" s="0" t="n">
        <f aca="false">D35*100</f>
        <v>7.9646018</v>
      </c>
    </row>
    <row r="36" customFormat="false" ht="13.8" hidden="false" customHeight="false" outlineLevel="0" collapsed="false">
      <c r="A36" s="0" t="n">
        <v>123</v>
      </c>
      <c r="B36" s="0" t="n">
        <v>1</v>
      </c>
      <c r="C36" s="0" t="n">
        <v>0.292682927</v>
      </c>
      <c r="D36" s="0" t="n">
        <v>0.105691057</v>
      </c>
      <c r="E36" s="0" t="n">
        <f aca="false">C36*100</f>
        <v>29.2682927</v>
      </c>
      <c r="F36" s="0" t="n">
        <f aca="false">D36*100</f>
        <v>10.5691057</v>
      </c>
    </row>
    <row r="37" customFormat="false" ht="13.8" hidden="false" customHeight="false" outlineLevel="0" collapsed="false">
      <c r="A37" s="0" t="n">
        <v>989</v>
      </c>
      <c r="B37" s="0" t="n">
        <v>1</v>
      </c>
      <c r="C37" s="0" t="n">
        <v>0.275025278</v>
      </c>
      <c r="D37" s="0" t="n">
        <v>0.085945399</v>
      </c>
      <c r="E37" s="0" t="n">
        <f aca="false">C37*100</f>
        <v>27.5025278</v>
      </c>
      <c r="F37" s="0" t="n">
        <f aca="false">D37*100</f>
        <v>8.5945399</v>
      </c>
    </row>
    <row r="38" customFormat="false" ht="13.8" hidden="false" customHeight="false" outlineLevel="0" collapsed="false">
      <c r="A38" s="0" t="n">
        <v>113</v>
      </c>
      <c r="B38" s="0" t="n">
        <v>1</v>
      </c>
      <c r="C38" s="0" t="n">
        <v>0.292035398</v>
      </c>
      <c r="D38" s="0" t="n">
        <v>0.097345133</v>
      </c>
      <c r="E38" s="0" t="n">
        <f aca="false">C38*100</f>
        <v>29.2035398</v>
      </c>
      <c r="F38" s="0" t="n">
        <f aca="false">D38*100</f>
        <v>9.7345133</v>
      </c>
    </row>
    <row r="39" customFormat="false" ht="13.8" hidden="false" customHeight="false" outlineLevel="0" collapsed="false">
      <c r="A39" s="0" t="n">
        <v>216</v>
      </c>
      <c r="B39" s="0" t="n">
        <v>1</v>
      </c>
      <c r="C39" s="0" t="n">
        <v>0.231481482</v>
      </c>
      <c r="D39" s="0" t="n">
        <v>0.092592593</v>
      </c>
      <c r="E39" s="0" t="n">
        <f aca="false">C39*100</f>
        <v>23.1481482</v>
      </c>
      <c r="F39" s="0" t="n">
        <f aca="false">D39*100</f>
        <v>9.2592593</v>
      </c>
    </row>
    <row r="40" customFormat="false" ht="13.8" hidden="false" customHeight="false" outlineLevel="0" collapsed="false">
      <c r="A40" s="0" t="n">
        <v>100</v>
      </c>
      <c r="B40" s="0" t="n">
        <v>1</v>
      </c>
      <c r="C40" s="0" t="n">
        <v>0.37</v>
      </c>
      <c r="D40" s="0" t="n">
        <v>0.13</v>
      </c>
      <c r="E40" s="0" t="n">
        <f aca="false">C40*100</f>
        <v>37</v>
      </c>
      <c r="F40" s="0" t="n">
        <f aca="false">D40*100</f>
        <v>13</v>
      </c>
    </row>
    <row r="41" customFormat="false" ht="13.8" hidden="false" customHeight="false" outlineLevel="0" collapsed="false">
      <c r="A41" s="0" t="n">
        <v>183</v>
      </c>
      <c r="B41" s="0" t="n">
        <v>1</v>
      </c>
      <c r="C41" s="0" t="n">
        <v>0.289617486</v>
      </c>
      <c r="D41" s="0" t="n">
        <v>0.103825137</v>
      </c>
      <c r="E41" s="0" t="n">
        <f aca="false">C41*100</f>
        <v>28.9617486</v>
      </c>
      <c r="F41" s="0" t="n">
        <f aca="false">D41*100</f>
        <v>10.3825137</v>
      </c>
    </row>
    <row r="42" customFormat="false" ht="13.8" hidden="false" customHeight="false" outlineLevel="0" collapsed="false">
      <c r="A42" s="0" t="n">
        <v>125</v>
      </c>
      <c r="B42" s="0" t="n">
        <v>1</v>
      </c>
      <c r="C42" s="0" t="n">
        <v>0.344</v>
      </c>
      <c r="D42" s="0" t="n">
        <v>0.112</v>
      </c>
      <c r="E42" s="0" t="n">
        <f aca="false">C42*100</f>
        <v>34.4</v>
      </c>
      <c r="F42" s="0" t="n">
        <f aca="false">D42*100</f>
        <v>11.2</v>
      </c>
    </row>
    <row r="43" customFormat="false" ht="13.8" hidden="false" customHeight="false" outlineLevel="0" collapsed="false">
      <c r="A43" s="0" t="n">
        <v>194</v>
      </c>
      <c r="B43" s="0" t="n">
        <v>1</v>
      </c>
      <c r="C43" s="0" t="n">
        <v>0.417525773</v>
      </c>
      <c r="D43" s="0" t="n">
        <v>0.211340206</v>
      </c>
      <c r="E43" s="0" t="n">
        <f aca="false">C43*100</f>
        <v>41.7525773</v>
      </c>
      <c r="F43" s="0" t="n">
        <f aca="false">D43*100</f>
        <v>21.1340206</v>
      </c>
    </row>
    <row r="44" customFormat="false" ht="13.8" hidden="false" customHeight="false" outlineLevel="0" collapsed="false">
      <c r="A44" s="0" t="n">
        <v>682</v>
      </c>
      <c r="B44" s="0" t="n">
        <v>1</v>
      </c>
      <c r="C44" s="0" t="n">
        <v>0.33431085</v>
      </c>
      <c r="D44" s="0" t="n">
        <v>0.089442815</v>
      </c>
      <c r="E44" s="0" t="n">
        <f aca="false">C44*100</f>
        <v>33.431085</v>
      </c>
      <c r="F44" s="0" t="n">
        <f aca="false">D44*100</f>
        <v>8.9442815</v>
      </c>
    </row>
    <row r="45" customFormat="false" ht="13.8" hidden="false" customHeight="false" outlineLevel="0" collapsed="false">
      <c r="A45" s="0" t="n">
        <v>198</v>
      </c>
      <c r="B45" s="0" t="n">
        <v>1</v>
      </c>
      <c r="C45" s="0" t="n">
        <v>0.601010101</v>
      </c>
      <c r="D45" s="0" t="n">
        <v>0.232323232</v>
      </c>
      <c r="E45" s="0" t="n">
        <f aca="false">C45*100</f>
        <v>60.1010101</v>
      </c>
      <c r="F45" s="0" t="n">
        <f aca="false">D45*100</f>
        <v>23.2323232</v>
      </c>
    </row>
    <row r="46" customFormat="false" ht="13.8" hidden="false" customHeight="false" outlineLevel="0" collapsed="false">
      <c r="A46" s="0" t="n">
        <v>1056</v>
      </c>
      <c r="B46" s="0" t="n">
        <v>1</v>
      </c>
      <c r="C46" s="0" t="n">
        <v>0.464015152</v>
      </c>
      <c r="D46" s="0" t="n">
        <v>0.161931818</v>
      </c>
      <c r="E46" s="0" t="n">
        <f aca="false">C46*100</f>
        <v>46.4015152</v>
      </c>
      <c r="F46" s="0" t="n">
        <f aca="false">D46*100</f>
        <v>16.1931818</v>
      </c>
    </row>
    <row r="47" customFormat="false" ht="13.8" hidden="false" customHeight="false" outlineLevel="0" collapsed="false">
      <c r="A47" s="0" t="n">
        <v>154</v>
      </c>
      <c r="B47" s="0" t="n">
        <v>1</v>
      </c>
      <c r="C47" s="0" t="n">
        <v>0.37012987</v>
      </c>
      <c r="D47" s="0" t="n">
        <v>0.136363636</v>
      </c>
      <c r="E47" s="0" t="n">
        <f aca="false">C47*100</f>
        <v>37.012987</v>
      </c>
      <c r="F47" s="0" t="n">
        <f aca="false">D47*100</f>
        <v>13.6363636</v>
      </c>
    </row>
    <row r="48" customFormat="false" ht="13.8" hidden="false" customHeight="false" outlineLevel="0" collapsed="false">
      <c r="A48" s="0" t="n">
        <v>268</v>
      </c>
      <c r="B48" s="0" t="n">
        <v>1</v>
      </c>
      <c r="C48" s="0" t="n">
        <v>0.190298508</v>
      </c>
      <c r="D48" s="0" t="n">
        <v>0.082089552</v>
      </c>
      <c r="E48" s="0" t="n">
        <f aca="false">C48*100</f>
        <v>19.0298508</v>
      </c>
      <c r="F48" s="0" t="n">
        <f aca="false">D48*100</f>
        <v>8.2089552</v>
      </c>
    </row>
    <row r="49" customFormat="false" ht="13.8" hidden="false" customHeight="false" outlineLevel="0" collapsed="false">
      <c r="A49" s="0" t="n">
        <v>347</v>
      </c>
      <c r="B49" s="0" t="n">
        <v>1</v>
      </c>
      <c r="C49" s="0" t="n">
        <v>0.288184438</v>
      </c>
      <c r="D49" s="0" t="n">
        <v>0.115273775</v>
      </c>
      <c r="E49" s="0" t="n">
        <f aca="false">C49*100</f>
        <v>28.8184438</v>
      </c>
      <c r="F49" s="0" t="n">
        <f aca="false">D49*100</f>
        <v>11.5273775</v>
      </c>
    </row>
    <row r="50" customFormat="false" ht="13.8" hidden="false" customHeight="false" outlineLevel="0" collapsed="false">
      <c r="A50" s="0" t="n">
        <v>4381</v>
      </c>
      <c r="B50" s="0" t="n">
        <v>1</v>
      </c>
      <c r="C50" s="0" t="n">
        <v>0.454918968</v>
      </c>
      <c r="D50" s="0" t="n">
        <v>0.16571559</v>
      </c>
      <c r="E50" s="0" t="n">
        <f aca="false">C50*100</f>
        <v>45.4918968</v>
      </c>
      <c r="F50" s="0" t="n">
        <f aca="false">D50*100</f>
        <v>16.571559</v>
      </c>
    </row>
    <row r="51" customFormat="false" ht="13.8" hidden="false" customHeight="false" outlineLevel="0" collapsed="false">
      <c r="A51" s="0" t="n">
        <v>335</v>
      </c>
      <c r="B51" s="0" t="n">
        <v>1</v>
      </c>
      <c r="C51" s="0" t="n">
        <v>0.298507463</v>
      </c>
      <c r="D51" s="0" t="n">
        <v>0.125373134</v>
      </c>
      <c r="E51" s="0" t="n">
        <f aca="false">C51*100</f>
        <v>29.8507463</v>
      </c>
      <c r="F51" s="0" t="n">
        <f aca="false">D51*100</f>
        <v>12.5373134</v>
      </c>
    </row>
    <row r="52" customFormat="false" ht="13.8" hidden="false" customHeight="false" outlineLevel="0" collapsed="false">
      <c r="A52" s="0" t="n">
        <v>487</v>
      </c>
      <c r="B52" s="0" t="n">
        <v>1</v>
      </c>
      <c r="C52" s="0" t="n">
        <v>0.209445585</v>
      </c>
      <c r="D52" s="0" t="n">
        <v>0.075975359</v>
      </c>
      <c r="E52" s="0" t="n">
        <f aca="false">C52*100</f>
        <v>20.9445585</v>
      </c>
      <c r="F52" s="0" t="n">
        <f aca="false">D52*100</f>
        <v>7.5975359</v>
      </c>
    </row>
    <row r="53" customFormat="false" ht="13.8" hidden="false" customHeight="false" outlineLevel="0" collapsed="false">
      <c r="A53" s="0" t="n">
        <v>147</v>
      </c>
      <c r="B53" s="0" t="n">
        <v>1</v>
      </c>
      <c r="C53" s="0" t="n">
        <v>0.326530612</v>
      </c>
      <c r="D53" s="0" t="n">
        <v>0.12244898</v>
      </c>
      <c r="E53" s="0" t="n">
        <f aca="false">C53*100</f>
        <v>32.6530612</v>
      </c>
      <c r="F53" s="0" t="n">
        <f aca="false">D53*100</f>
        <v>12.244898</v>
      </c>
    </row>
    <row r="54" customFormat="false" ht="13.8" hidden="false" customHeight="false" outlineLevel="0" collapsed="false">
      <c r="A54" s="0" t="n">
        <v>1502</v>
      </c>
      <c r="B54" s="0" t="n">
        <v>1</v>
      </c>
      <c r="C54" s="0" t="n">
        <v>0.427430093</v>
      </c>
      <c r="D54" s="0" t="n">
        <v>0.133155792</v>
      </c>
      <c r="E54" s="0" t="n">
        <f aca="false">C54*100</f>
        <v>42.7430093</v>
      </c>
      <c r="F54" s="0" t="n">
        <f aca="false">D54*100</f>
        <v>13.3155792</v>
      </c>
    </row>
    <row r="55" customFormat="false" ht="13.8" hidden="false" customHeight="false" outlineLevel="0" collapsed="false">
      <c r="A55" s="0" t="n">
        <v>537</v>
      </c>
      <c r="B55" s="0" t="n">
        <v>1</v>
      </c>
      <c r="C55" s="0" t="n">
        <v>0.405959032</v>
      </c>
      <c r="D55" s="0" t="n">
        <v>0.152700186</v>
      </c>
      <c r="E55" s="0" t="n">
        <f aca="false">C55*100</f>
        <v>40.5959032</v>
      </c>
      <c r="F55" s="0" t="n">
        <f aca="false">D55*100</f>
        <v>15.2700186</v>
      </c>
    </row>
    <row r="56" customFormat="false" ht="13.8" hidden="false" customHeight="false" outlineLevel="0" collapsed="false">
      <c r="A56" s="0" t="n">
        <v>448</v>
      </c>
      <c r="B56" s="0" t="n">
        <v>1</v>
      </c>
      <c r="C56" s="0" t="n">
        <v>0.314732143</v>
      </c>
      <c r="D56" s="0" t="n">
        <v>0.107142857</v>
      </c>
      <c r="E56" s="0" t="n">
        <f aca="false">C56*100</f>
        <v>31.4732143</v>
      </c>
      <c r="F56" s="0" t="n">
        <f aca="false">D56*100</f>
        <v>10.7142857</v>
      </c>
    </row>
    <row r="57" customFormat="false" ht="13.8" hidden="false" customHeight="false" outlineLevel="0" collapsed="false">
      <c r="A57" s="0" t="n">
        <v>623</v>
      </c>
      <c r="B57" s="0" t="n">
        <v>1</v>
      </c>
      <c r="C57" s="0" t="n">
        <v>0.288924559</v>
      </c>
      <c r="D57" s="0" t="n">
        <v>0.101123596</v>
      </c>
      <c r="E57" s="0" t="n">
        <f aca="false">C57*100</f>
        <v>28.8924559</v>
      </c>
      <c r="F57" s="0" t="n">
        <f aca="false">D57*100</f>
        <v>10.1123596</v>
      </c>
    </row>
    <row r="58" customFormat="false" ht="13.8" hidden="false" customHeight="false" outlineLevel="0" collapsed="false">
      <c r="A58" s="0" t="n">
        <v>114</v>
      </c>
      <c r="B58" s="0" t="n">
        <v>1</v>
      </c>
      <c r="C58" s="0" t="n">
        <v>0.377192983</v>
      </c>
      <c r="D58" s="0" t="n">
        <v>0.166666667</v>
      </c>
      <c r="E58" s="0" t="n">
        <f aca="false">C58*100</f>
        <v>37.7192983</v>
      </c>
      <c r="F58" s="0" t="n">
        <f aca="false">D58*100</f>
        <v>16.6666667</v>
      </c>
    </row>
    <row r="59" customFormat="false" ht="13.8" hidden="false" customHeight="false" outlineLevel="0" collapsed="false">
      <c r="A59" s="0" t="n">
        <v>100</v>
      </c>
      <c r="B59" s="0" t="n">
        <v>1</v>
      </c>
      <c r="C59" s="0" t="n">
        <v>0.33</v>
      </c>
      <c r="D59" s="0" t="n">
        <v>0.11</v>
      </c>
      <c r="E59" s="0" t="n">
        <f aca="false">C59*100</f>
        <v>33</v>
      </c>
      <c r="F59" s="0" t="n">
        <f aca="false">D59*100</f>
        <v>11</v>
      </c>
    </row>
    <row r="60" customFormat="false" ht="13.8" hidden="false" customHeight="false" outlineLevel="0" collapsed="false">
      <c r="A60" s="0" t="n">
        <v>107</v>
      </c>
      <c r="B60" s="0" t="n">
        <v>1</v>
      </c>
      <c r="C60" s="0" t="n">
        <v>0.299065421</v>
      </c>
      <c r="D60" s="0" t="n">
        <v>0.112149533</v>
      </c>
      <c r="E60" s="0" t="n">
        <f aca="false">C60*100</f>
        <v>29.9065421</v>
      </c>
      <c r="F60" s="0" t="n">
        <f aca="false">D60*100</f>
        <v>11.2149533</v>
      </c>
    </row>
    <row r="61" customFormat="false" ht="13.8" hidden="false" customHeight="false" outlineLevel="0" collapsed="false">
      <c r="A61" s="0" t="n">
        <v>168</v>
      </c>
      <c r="B61" s="0" t="n">
        <v>1</v>
      </c>
      <c r="C61" s="0" t="n">
        <v>0.220238095</v>
      </c>
      <c r="D61" s="0" t="n">
        <v>0.065476191</v>
      </c>
      <c r="E61" s="0" t="n">
        <f aca="false">C61*100</f>
        <v>22.0238095</v>
      </c>
      <c r="F61" s="0" t="n">
        <f aca="false">D61*100</f>
        <v>6.5476191</v>
      </c>
    </row>
    <row r="62" customFormat="false" ht="13.8" hidden="false" customHeight="false" outlineLevel="0" collapsed="false">
      <c r="A62" s="0" t="n">
        <v>198</v>
      </c>
      <c r="B62" s="0" t="n">
        <v>1</v>
      </c>
      <c r="C62" s="0" t="n">
        <v>0.287878788</v>
      </c>
      <c r="D62" s="0" t="n">
        <v>0.101010101</v>
      </c>
      <c r="E62" s="0" t="n">
        <f aca="false">C62*100</f>
        <v>28.7878788</v>
      </c>
      <c r="F62" s="0" t="n">
        <f aca="false">D62*100</f>
        <v>10.1010101</v>
      </c>
    </row>
    <row r="63" customFormat="false" ht="13.8" hidden="false" customHeight="false" outlineLevel="0" collapsed="false">
      <c r="A63" s="0" t="n">
        <v>879</v>
      </c>
      <c r="B63" s="0" t="n">
        <v>1</v>
      </c>
      <c r="C63" s="0" t="n">
        <v>0.260523322</v>
      </c>
      <c r="D63" s="0" t="n">
        <v>0.089874858</v>
      </c>
      <c r="E63" s="0" t="n">
        <f aca="false">C63*100</f>
        <v>26.0523322</v>
      </c>
      <c r="F63" s="0" t="n">
        <f aca="false">D63*100</f>
        <v>8.9874858</v>
      </c>
    </row>
    <row r="64" customFormat="false" ht="13.8" hidden="false" customHeight="false" outlineLevel="0" collapsed="false">
      <c r="A64" s="0" t="n">
        <v>601</v>
      </c>
      <c r="B64" s="0" t="n">
        <v>1</v>
      </c>
      <c r="C64" s="0" t="n">
        <v>0.277870216</v>
      </c>
      <c r="D64" s="0" t="n">
        <v>0.114808652</v>
      </c>
      <c r="E64" s="0" t="n">
        <f aca="false">C64*100</f>
        <v>27.7870216</v>
      </c>
      <c r="F64" s="0" t="n">
        <f aca="false">D64*100</f>
        <v>11.4808652</v>
      </c>
    </row>
    <row r="65" customFormat="false" ht="13.8" hidden="false" customHeight="false" outlineLevel="0" collapsed="false">
      <c r="A65" s="0" t="n">
        <v>1300</v>
      </c>
      <c r="B65" s="0" t="n">
        <v>1</v>
      </c>
      <c r="C65" s="0" t="n">
        <v>0.254615385</v>
      </c>
      <c r="D65" s="0" t="n">
        <v>0.067692308</v>
      </c>
      <c r="E65" s="0" t="n">
        <f aca="false">C65*100</f>
        <v>25.4615385</v>
      </c>
      <c r="F65" s="0" t="n">
        <f aca="false">D65*100</f>
        <v>6.7692308</v>
      </c>
    </row>
    <row r="66" customFormat="false" ht="13.8" hidden="false" customHeight="false" outlineLevel="0" collapsed="false">
      <c r="A66" s="0" t="n">
        <v>260</v>
      </c>
      <c r="B66" s="0" t="n">
        <v>1</v>
      </c>
      <c r="C66" s="0" t="n">
        <v>0.330769231</v>
      </c>
      <c r="D66" s="0" t="n">
        <v>0.130769231</v>
      </c>
      <c r="E66" s="0" t="n">
        <f aca="false">C66*100</f>
        <v>33.0769231</v>
      </c>
      <c r="F66" s="0" t="n">
        <f aca="false">D66*100</f>
        <v>13.0769231</v>
      </c>
    </row>
    <row r="67" customFormat="false" ht="13.8" hidden="false" customHeight="false" outlineLevel="0" collapsed="false">
      <c r="A67" s="0" t="n">
        <v>277</v>
      </c>
      <c r="B67" s="0" t="n">
        <v>1</v>
      </c>
      <c r="C67" s="0" t="n">
        <v>0.346570397</v>
      </c>
      <c r="D67" s="0" t="n">
        <v>0.104693141</v>
      </c>
      <c r="E67" s="0" t="n">
        <f aca="false">C67*100</f>
        <v>34.6570397</v>
      </c>
      <c r="F67" s="0" t="n">
        <f aca="false">D67*100</f>
        <v>10.4693141</v>
      </c>
    </row>
    <row r="68" customFormat="false" ht="13.8" hidden="false" customHeight="false" outlineLevel="0" collapsed="false">
      <c r="A68" s="0" t="n">
        <v>122</v>
      </c>
      <c r="B68" s="0" t="n">
        <v>1</v>
      </c>
      <c r="C68" s="0" t="n">
        <v>0.360655738</v>
      </c>
      <c r="D68" s="0" t="n">
        <v>0.237704918</v>
      </c>
      <c r="E68" s="0" t="n">
        <f aca="false">C68*100</f>
        <v>36.0655738</v>
      </c>
      <c r="F68" s="0" t="n">
        <f aca="false">D68*100</f>
        <v>23.7704918</v>
      </c>
    </row>
    <row r="69" customFormat="false" ht="13.8" hidden="false" customHeight="false" outlineLevel="0" collapsed="false">
      <c r="A69" s="0" t="n">
        <v>133</v>
      </c>
      <c r="B69" s="0" t="n">
        <v>1</v>
      </c>
      <c r="C69" s="0" t="n">
        <v>0.323308271</v>
      </c>
      <c r="D69" s="0" t="n">
        <v>0.135338346</v>
      </c>
      <c r="E69" s="0" t="n">
        <f aca="false">C69*100</f>
        <v>32.3308271</v>
      </c>
      <c r="F69" s="0" t="n">
        <f aca="false">D69*100</f>
        <v>13.5338346</v>
      </c>
    </row>
    <row r="70" customFormat="false" ht="13.8" hidden="false" customHeight="false" outlineLevel="0" collapsed="false">
      <c r="A70" s="0" t="n">
        <v>191</v>
      </c>
      <c r="B70" s="0" t="n">
        <v>1</v>
      </c>
      <c r="C70" s="0" t="n">
        <v>0.267015707</v>
      </c>
      <c r="D70" s="0" t="n">
        <v>0.062827225</v>
      </c>
      <c r="E70" s="0" t="n">
        <f aca="false">C70*100</f>
        <v>26.7015707</v>
      </c>
      <c r="F70" s="0" t="n">
        <f aca="false">D70*100</f>
        <v>6.2827225</v>
      </c>
    </row>
    <row r="71" customFormat="false" ht="13.8" hidden="false" customHeight="false" outlineLevel="0" collapsed="false">
      <c r="A71" s="0" t="n">
        <v>123</v>
      </c>
      <c r="B71" s="0" t="n">
        <v>1</v>
      </c>
      <c r="C71" s="0" t="n">
        <v>0.414634146</v>
      </c>
      <c r="D71" s="0" t="n">
        <v>0.162601626</v>
      </c>
      <c r="E71" s="0" t="n">
        <f aca="false">C71*100</f>
        <v>41.4634146</v>
      </c>
      <c r="F71" s="0" t="n">
        <f aca="false">D71*100</f>
        <v>16.2601626</v>
      </c>
    </row>
    <row r="72" customFormat="false" ht="13.8" hidden="false" customHeight="false" outlineLevel="0" collapsed="false">
      <c r="A72" s="0" t="n">
        <v>143</v>
      </c>
      <c r="B72" s="0" t="n">
        <v>1</v>
      </c>
      <c r="C72" s="0" t="n">
        <v>0.335664336</v>
      </c>
      <c r="D72" s="0" t="n">
        <v>0.132867133</v>
      </c>
      <c r="E72" s="0" t="n">
        <f aca="false">C72*100</f>
        <v>33.5664336</v>
      </c>
      <c r="F72" s="0" t="n">
        <f aca="false">D72*100</f>
        <v>13.2867133</v>
      </c>
    </row>
    <row r="73" customFormat="false" ht="13.8" hidden="false" customHeight="false" outlineLevel="0" collapsed="false">
      <c r="A73" s="0" t="n">
        <v>322</v>
      </c>
      <c r="B73" s="0" t="n">
        <v>1</v>
      </c>
      <c r="C73" s="0" t="n">
        <v>0.217391304</v>
      </c>
      <c r="D73" s="0" t="n">
        <v>0.062111801</v>
      </c>
      <c r="E73" s="0" t="n">
        <f aca="false">C73*100</f>
        <v>21.7391304</v>
      </c>
      <c r="F73" s="0" t="n">
        <f aca="false">D73*100</f>
        <v>6.2111801</v>
      </c>
    </row>
    <row r="74" customFormat="false" ht="13.8" hidden="false" customHeight="false" outlineLevel="0" collapsed="false">
      <c r="A74" s="0" t="n">
        <v>1379</v>
      </c>
      <c r="B74" s="0" t="n">
        <v>1</v>
      </c>
      <c r="C74" s="0" t="n">
        <v>0.277012328</v>
      </c>
      <c r="D74" s="0" t="n">
        <v>0.094271211</v>
      </c>
      <c r="E74" s="0" t="n">
        <f aca="false">C74*100</f>
        <v>27.7012328</v>
      </c>
      <c r="F74" s="0" t="n">
        <f aca="false">D74*100</f>
        <v>9.4271211</v>
      </c>
    </row>
    <row r="75" customFormat="false" ht="13.8" hidden="false" customHeight="false" outlineLevel="0" collapsed="false">
      <c r="A75" s="0" t="n">
        <v>287</v>
      </c>
      <c r="B75" s="0" t="n">
        <v>1</v>
      </c>
      <c r="C75" s="0" t="n">
        <v>0.31358885</v>
      </c>
      <c r="D75" s="0" t="n">
        <v>0.132404181</v>
      </c>
      <c r="E75" s="0" t="n">
        <f aca="false">C75*100</f>
        <v>31.358885</v>
      </c>
      <c r="F75" s="0" t="n">
        <f aca="false">D75*100</f>
        <v>13.2404181</v>
      </c>
    </row>
    <row r="76" customFormat="false" ht="13.8" hidden="false" customHeight="false" outlineLevel="0" collapsed="false">
      <c r="A76" s="0" t="n">
        <v>271</v>
      </c>
      <c r="B76" s="0" t="n">
        <v>1</v>
      </c>
      <c r="C76" s="0" t="n">
        <v>0.140221402</v>
      </c>
      <c r="D76" s="0" t="n">
        <v>0.099630996</v>
      </c>
      <c r="E76" s="0" t="n">
        <f aca="false">C76*100</f>
        <v>14.0221402</v>
      </c>
      <c r="F76" s="0" t="n">
        <f aca="false">D76*100</f>
        <v>9.9630996</v>
      </c>
    </row>
    <row r="77" customFormat="false" ht="13.8" hidden="false" customHeight="false" outlineLevel="0" collapsed="false">
      <c r="A77" s="0" t="n">
        <v>1387</v>
      </c>
      <c r="B77" s="0" t="n">
        <v>1</v>
      </c>
      <c r="C77" s="0" t="n">
        <v>0.387166547</v>
      </c>
      <c r="D77" s="0" t="n">
        <v>0.168709445</v>
      </c>
      <c r="E77" s="0" t="n">
        <f aca="false">C77*100</f>
        <v>38.7166547</v>
      </c>
      <c r="F77" s="0" t="n">
        <f aca="false">D77*100</f>
        <v>16.8709445</v>
      </c>
    </row>
    <row r="78" customFormat="false" ht="13.8" hidden="false" customHeight="false" outlineLevel="0" collapsed="false">
      <c r="A78" s="0" t="n">
        <v>1641</v>
      </c>
      <c r="B78" s="0" t="n">
        <v>1</v>
      </c>
      <c r="C78" s="0" t="n">
        <v>0.238878733</v>
      </c>
      <c r="D78" s="0" t="n">
        <v>0.086532602</v>
      </c>
      <c r="E78" s="0" t="n">
        <f aca="false">C78*100</f>
        <v>23.8878733</v>
      </c>
      <c r="F78" s="0" t="n">
        <f aca="false">D78*100</f>
        <v>8.6532602</v>
      </c>
    </row>
    <row r="79" customFormat="false" ht="13.8" hidden="false" customHeight="false" outlineLevel="0" collapsed="false">
      <c r="A79" s="0" t="n">
        <v>751</v>
      </c>
      <c r="B79" s="0" t="n">
        <v>1</v>
      </c>
      <c r="C79" s="0" t="n">
        <v>0.271637816</v>
      </c>
      <c r="D79" s="0" t="n">
        <v>0.115845539</v>
      </c>
      <c r="E79" s="0" t="n">
        <f aca="false">C79*100</f>
        <v>27.1637816</v>
      </c>
      <c r="F79" s="0" t="n">
        <f aca="false">D79*100</f>
        <v>11.5845539</v>
      </c>
    </row>
    <row r="80" customFormat="false" ht="13.8" hidden="false" customHeight="false" outlineLevel="0" collapsed="false">
      <c r="A80" s="0" t="n">
        <v>145</v>
      </c>
      <c r="B80" s="0" t="n">
        <v>1</v>
      </c>
      <c r="C80" s="0" t="n">
        <v>0.351724138</v>
      </c>
      <c r="D80" s="0" t="n">
        <v>0.144827586</v>
      </c>
      <c r="E80" s="0" t="n">
        <f aca="false">C80*100</f>
        <v>35.1724138</v>
      </c>
      <c r="F80" s="0" t="n">
        <f aca="false">D80*100</f>
        <v>14.4827586</v>
      </c>
    </row>
    <row r="81" customFormat="false" ht="13.8" hidden="false" customHeight="false" outlineLevel="0" collapsed="false">
      <c r="A81" s="0" t="n">
        <v>421</v>
      </c>
      <c r="B81" s="0" t="n">
        <v>1</v>
      </c>
      <c r="C81" s="0" t="n">
        <v>0.391923991</v>
      </c>
      <c r="D81" s="0" t="n">
        <v>0.147268409</v>
      </c>
      <c r="E81" s="0" t="n">
        <f aca="false">C81*100</f>
        <v>39.1923991</v>
      </c>
      <c r="F81" s="0" t="n">
        <f aca="false">D81*100</f>
        <v>14.7268409</v>
      </c>
    </row>
    <row r="82" customFormat="false" ht="13.8" hidden="false" customHeight="false" outlineLevel="0" collapsed="false">
      <c r="A82" s="0" t="n">
        <v>415</v>
      </c>
      <c r="B82" s="0" t="n">
        <v>1</v>
      </c>
      <c r="C82" s="0" t="n">
        <v>0.520481928</v>
      </c>
      <c r="D82" s="0" t="n">
        <v>0.202409639</v>
      </c>
      <c r="E82" s="0" t="n">
        <f aca="false">C82*100</f>
        <v>52.0481928</v>
      </c>
      <c r="F82" s="0" t="n">
        <f aca="false">D82*100</f>
        <v>20.2409639</v>
      </c>
    </row>
    <row r="83" customFormat="false" ht="13.8" hidden="false" customHeight="false" outlineLevel="0" collapsed="false">
      <c r="A83" s="0" t="n">
        <v>410</v>
      </c>
      <c r="B83" s="0" t="n">
        <v>1</v>
      </c>
      <c r="C83" s="0" t="n">
        <v>0.275609756</v>
      </c>
      <c r="D83" s="0" t="n">
        <v>0.12195122</v>
      </c>
      <c r="E83" s="0" t="n">
        <f aca="false">C83*100</f>
        <v>27.5609756</v>
      </c>
      <c r="F83" s="0" t="n">
        <f aca="false">D83*100</f>
        <v>12.195122</v>
      </c>
    </row>
    <row r="84" customFormat="false" ht="13.8" hidden="false" customHeight="false" outlineLevel="0" collapsed="false">
      <c r="A84" s="0" t="n">
        <v>397</v>
      </c>
      <c r="B84" s="0" t="n">
        <v>1</v>
      </c>
      <c r="C84" s="0" t="n">
        <v>0.41813602</v>
      </c>
      <c r="D84" s="0" t="n">
        <v>0.138539043</v>
      </c>
      <c r="E84" s="0" t="n">
        <f aca="false">C84*100</f>
        <v>41.813602</v>
      </c>
      <c r="F84" s="0" t="n">
        <f aca="false">D84*100</f>
        <v>13.8539043</v>
      </c>
    </row>
    <row r="85" customFormat="false" ht="13.8" hidden="false" customHeight="false" outlineLevel="0" collapsed="false">
      <c r="A85" s="0" t="n">
        <v>554</v>
      </c>
      <c r="B85" s="0" t="n">
        <v>1</v>
      </c>
      <c r="C85" s="0" t="n">
        <v>0.268953069</v>
      </c>
      <c r="D85" s="0" t="n">
        <v>0.07400722</v>
      </c>
      <c r="E85" s="0" t="n">
        <f aca="false">C85*100</f>
        <v>26.8953069</v>
      </c>
      <c r="F85" s="0" t="n">
        <f aca="false">D85*100</f>
        <v>7.400722</v>
      </c>
    </row>
    <row r="86" customFormat="false" ht="13.8" hidden="false" customHeight="false" outlineLevel="0" collapsed="false">
      <c r="A86" s="0" t="n">
        <v>392</v>
      </c>
      <c r="B86" s="0" t="n">
        <v>1</v>
      </c>
      <c r="C86" s="0" t="n">
        <v>0.244897959</v>
      </c>
      <c r="D86" s="0" t="n">
        <v>0.091836735</v>
      </c>
      <c r="E86" s="0" t="n">
        <f aca="false">C86*100</f>
        <v>24.4897959</v>
      </c>
      <c r="F86" s="0" t="n">
        <f aca="false">D86*100</f>
        <v>9.1836735</v>
      </c>
    </row>
    <row r="87" customFormat="false" ht="13.8" hidden="false" customHeight="false" outlineLevel="0" collapsed="false">
      <c r="A87" s="0" t="n">
        <v>419</v>
      </c>
      <c r="B87" s="0" t="n">
        <v>1</v>
      </c>
      <c r="C87" s="0" t="n">
        <v>0.286396181</v>
      </c>
      <c r="D87" s="0" t="n">
        <v>0.097852029</v>
      </c>
      <c r="E87" s="0" t="n">
        <f aca="false">C87*100</f>
        <v>28.6396181</v>
      </c>
      <c r="F87" s="0" t="n">
        <f aca="false">D87*100</f>
        <v>9.7852029</v>
      </c>
    </row>
    <row r="88" customFormat="false" ht="13.8" hidden="false" customHeight="false" outlineLevel="0" collapsed="false">
      <c r="A88" s="0" t="n">
        <v>781</v>
      </c>
      <c r="B88" s="0" t="n">
        <v>1</v>
      </c>
      <c r="C88" s="0" t="n">
        <v>0.371318822</v>
      </c>
      <c r="D88" s="0" t="n">
        <v>0.160051216</v>
      </c>
      <c r="E88" s="0" t="n">
        <f aca="false">C88*100</f>
        <v>37.1318822</v>
      </c>
      <c r="F88" s="0" t="n">
        <f aca="false">D88*100</f>
        <v>16.0051216</v>
      </c>
    </row>
    <row r="89" customFormat="false" ht="13.8" hidden="false" customHeight="false" outlineLevel="0" collapsed="false">
      <c r="A89" s="0" t="n">
        <v>302</v>
      </c>
      <c r="B89" s="0" t="n">
        <v>1</v>
      </c>
      <c r="C89" s="0" t="n">
        <v>0.268211921</v>
      </c>
      <c r="D89" s="0" t="n">
        <v>0.092715232</v>
      </c>
      <c r="E89" s="0" t="n">
        <f aca="false">C89*100</f>
        <v>26.8211921</v>
      </c>
      <c r="F89" s="0" t="n">
        <f aca="false">D89*100</f>
        <v>9.2715232</v>
      </c>
    </row>
    <row r="90" customFormat="false" ht="13.8" hidden="false" customHeight="false" outlineLevel="0" collapsed="false">
      <c r="A90" s="0" t="n">
        <v>657</v>
      </c>
      <c r="B90" s="0" t="n">
        <v>1</v>
      </c>
      <c r="C90" s="0" t="n">
        <v>0.280060883</v>
      </c>
      <c r="D90" s="0" t="n">
        <v>0.059360731</v>
      </c>
      <c r="E90" s="0" t="n">
        <f aca="false">C90*100</f>
        <v>28.0060883</v>
      </c>
      <c r="F90" s="0" t="n">
        <f aca="false">D90*100</f>
        <v>5.9360731</v>
      </c>
    </row>
    <row r="91" customFormat="false" ht="13.8" hidden="false" customHeight="false" outlineLevel="0" collapsed="false">
      <c r="A91" s="0" t="n">
        <v>319</v>
      </c>
      <c r="B91" s="0" t="n">
        <v>1</v>
      </c>
      <c r="C91" s="0" t="n">
        <v>0.382445141</v>
      </c>
      <c r="D91" s="0" t="n">
        <v>0.153605016</v>
      </c>
      <c r="E91" s="0" t="n">
        <f aca="false">C91*100</f>
        <v>38.2445141</v>
      </c>
      <c r="F91" s="0" t="n">
        <f aca="false">D91*100</f>
        <v>15.3605016</v>
      </c>
    </row>
    <row r="92" customFormat="false" ht="13.8" hidden="false" customHeight="false" outlineLevel="0" collapsed="false">
      <c r="A92" s="0" t="n">
        <v>372</v>
      </c>
      <c r="B92" s="0" t="n">
        <v>1</v>
      </c>
      <c r="C92" s="0" t="n">
        <v>0.322580645</v>
      </c>
      <c r="D92" s="0" t="n">
        <v>0.069892473</v>
      </c>
      <c r="E92" s="0" t="n">
        <f aca="false">C92*100</f>
        <v>32.2580645</v>
      </c>
      <c r="F92" s="0" t="n">
        <f aca="false">D92*100</f>
        <v>6.9892473</v>
      </c>
    </row>
    <row r="93" customFormat="false" ht="13.8" hidden="false" customHeight="false" outlineLevel="0" collapsed="false">
      <c r="A93" s="0" t="n">
        <v>645</v>
      </c>
      <c r="B93" s="0" t="n">
        <v>1</v>
      </c>
      <c r="C93" s="0" t="n">
        <v>0.268217054</v>
      </c>
      <c r="D93" s="0" t="n">
        <v>0.097674419</v>
      </c>
      <c r="E93" s="0" t="n">
        <f aca="false">C93*100</f>
        <v>26.8217054</v>
      </c>
      <c r="F93" s="0" t="n">
        <f aca="false">D93*100</f>
        <v>9.7674419</v>
      </c>
    </row>
    <row r="94" customFormat="false" ht="13.8" hidden="false" customHeight="false" outlineLevel="0" collapsed="false">
      <c r="A94" s="0" t="n">
        <v>139</v>
      </c>
      <c r="B94" s="0" t="n">
        <v>1</v>
      </c>
      <c r="C94" s="0" t="n">
        <v>0.345323741</v>
      </c>
      <c r="D94" s="0" t="n">
        <v>0.215827338</v>
      </c>
      <c r="E94" s="0" t="n">
        <f aca="false">C94*100</f>
        <v>34.5323741</v>
      </c>
      <c r="F94" s="0" t="n">
        <f aca="false">D94*100</f>
        <v>21.5827338</v>
      </c>
    </row>
    <row r="95" customFormat="false" ht="13.8" hidden="false" customHeight="false" outlineLevel="0" collapsed="false">
      <c r="A95" s="0" t="n">
        <v>697</v>
      </c>
      <c r="B95" s="0" t="n">
        <v>1</v>
      </c>
      <c r="C95" s="0" t="n">
        <v>0.362984218</v>
      </c>
      <c r="D95" s="0" t="n">
        <v>0.134863702</v>
      </c>
      <c r="E95" s="0" t="n">
        <f aca="false">C95*100</f>
        <v>36.2984218</v>
      </c>
      <c r="F95" s="0" t="n">
        <f aca="false">D95*100</f>
        <v>13.4863702</v>
      </c>
    </row>
    <row r="96" customFormat="false" ht="13.8" hidden="false" customHeight="false" outlineLevel="0" collapsed="false">
      <c r="A96" s="0" t="n">
        <v>418</v>
      </c>
      <c r="B96" s="0" t="n">
        <v>1</v>
      </c>
      <c r="C96" s="0" t="n">
        <v>0.184210526</v>
      </c>
      <c r="D96" s="0" t="n">
        <v>0.059808612</v>
      </c>
      <c r="E96" s="0" t="n">
        <f aca="false">C96*100</f>
        <v>18.4210526</v>
      </c>
      <c r="F96" s="0" t="n">
        <f aca="false">D96*100</f>
        <v>5.9808612</v>
      </c>
    </row>
    <row r="97" customFormat="false" ht="13.8" hidden="false" customHeight="false" outlineLevel="0" collapsed="false">
      <c r="A97" s="0" t="n">
        <v>361</v>
      </c>
      <c r="B97" s="0" t="n">
        <v>1</v>
      </c>
      <c r="C97" s="0" t="n">
        <v>0.318559557</v>
      </c>
      <c r="D97" s="0" t="n">
        <v>0.12465374</v>
      </c>
      <c r="E97" s="0" t="n">
        <f aca="false">C97*100</f>
        <v>31.8559557</v>
      </c>
      <c r="F97" s="0" t="n">
        <f aca="false">D97*100</f>
        <v>12.465374</v>
      </c>
    </row>
    <row r="98" customFormat="false" ht="13.8" hidden="false" customHeight="false" outlineLevel="0" collapsed="false">
      <c r="A98" s="0" t="n">
        <v>362</v>
      </c>
      <c r="B98" s="0" t="n">
        <v>1</v>
      </c>
      <c r="C98" s="0" t="n">
        <v>0.422651934</v>
      </c>
      <c r="D98" s="0" t="n">
        <v>0.140883978</v>
      </c>
      <c r="E98" s="0" t="n">
        <f aca="false">C98*100</f>
        <v>42.2651934</v>
      </c>
      <c r="F98" s="0" t="n">
        <f aca="false">D98*100</f>
        <v>14.0883978</v>
      </c>
    </row>
    <row r="99" customFormat="false" ht="13.8" hidden="false" customHeight="false" outlineLevel="0" collapsed="false">
      <c r="A99" s="0" t="n">
        <v>589</v>
      </c>
      <c r="B99" s="0" t="n">
        <v>1</v>
      </c>
      <c r="C99" s="0" t="n">
        <v>0.327674024</v>
      </c>
      <c r="D99" s="0" t="n">
        <v>0.052631579</v>
      </c>
      <c r="E99" s="0" t="n">
        <f aca="false">C99*100</f>
        <v>32.7674024</v>
      </c>
      <c r="F99" s="0" t="n">
        <f aca="false">D99*100</f>
        <v>5.2631579</v>
      </c>
    </row>
    <row r="100" customFormat="false" ht="13.8" hidden="false" customHeight="false" outlineLevel="0" collapsed="false">
      <c r="A100" s="0" t="n">
        <v>427</v>
      </c>
      <c r="B100" s="0" t="n">
        <v>1</v>
      </c>
      <c r="C100" s="0" t="n">
        <v>0.463700234</v>
      </c>
      <c r="D100" s="0" t="n">
        <v>0.217798595</v>
      </c>
      <c r="E100" s="0" t="n">
        <f aca="false">C100*100</f>
        <v>46.3700234</v>
      </c>
      <c r="F100" s="0" t="n">
        <f aca="false">D100*100</f>
        <v>21.7798595</v>
      </c>
    </row>
    <row r="101" customFormat="false" ht="13.8" hidden="false" customHeight="false" outlineLevel="0" collapsed="false">
      <c r="A101" s="0" t="n">
        <v>148</v>
      </c>
      <c r="B101" s="0" t="n">
        <v>1</v>
      </c>
      <c r="C101" s="0" t="n">
        <v>0.189189189</v>
      </c>
      <c r="D101" s="0" t="n">
        <v>0.060810811</v>
      </c>
      <c r="E101" s="0" t="n">
        <f aca="false">C101*100</f>
        <v>18.9189189</v>
      </c>
      <c r="F101" s="0" t="n">
        <f aca="false">D101*100</f>
        <v>6.0810811</v>
      </c>
    </row>
    <row r="102" customFormat="false" ht="13.8" hidden="false" customHeight="false" outlineLevel="0" collapsed="false">
      <c r="A102" s="0" t="n">
        <v>443</v>
      </c>
      <c r="B102" s="0" t="n">
        <v>1</v>
      </c>
      <c r="C102" s="0" t="n">
        <v>0.311512415</v>
      </c>
      <c r="D102" s="0" t="n">
        <v>0.081264108</v>
      </c>
      <c r="E102" s="0" t="n">
        <f aca="false">C102*100</f>
        <v>31.1512415</v>
      </c>
      <c r="F102" s="0" t="n">
        <f aca="false">D102*100</f>
        <v>8.1264108</v>
      </c>
    </row>
    <row r="103" customFormat="false" ht="13.8" hidden="false" customHeight="false" outlineLevel="0" collapsed="false">
      <c r="A103" s="0" t="n">
        <v>593</v>
      </c>
      <c r="B103" s="0" t="n">
        <v>1</v>
      </c>
      <c r="C103" s="0" t="n">
        <v>0.494097808</v>
      </c>
      <c r="D103" s="0" t="n">
        <v>0.244519393</v>
      </c>
      <c r="E103" s="0" t="n">
        <f aca="false">C103*100</f>
        <v>49.4097808</v>
      </c>
      <c r="F103" s="0" t="n">
        <f aca="false">D103*100</f>
        <v>24.4519393</v>
      </c>
    </row>
    <row r="104" customFormat="false" ht="13.8" hidden="false" customHeight="false" outlineLevel="0" collapsed="false">
      <c r="A104" s="0" t="n">
        <v>175</v>
      </c>
      <c r="B104" s="0" t="n">
        <v>1</v>
      </c>
      <c r="C104" s="0" t="n">
        <v>0.445714286</v>
      </c>
      <c r="D104" s="0" t="n">
        <v>0.257142857</v>
      </c>
      <c r="E104" s="0" t="n">
        <f aca="false">C104*100</f>
        <v>44.5714286</v>
      </c>
      <c r="F104" s="0" t="n">
        <f aca="false">D104*100</f>
        <v>25.7142857</v>
      </c>
    </row>
    <row r="105" customFormat="false" ht="13.8" hidden="false" customHeight="false" outlineLevel="0" collapsed="false">
      <c r="A105" s="0" t="n">
        <v>204</v>
      </c>
      <c r="B105" s="0" t="n">
        <v>1</v>
      </c>
      <c r="C105" s="0" t="n">
        <v>0.37745098</v>
      </c>
      <c r="D105" s="0" t="n">
        <v>0.151960784</v>
      </c>
      <c r="E105" s="0" t="n">
        <f aca="false">C105*100</f>
        <v>37.745098</v>
      </c>
      <c r="F105" s="0" t="n">
        <f aca="false">D105*100</f>
        <v>15.1960784</v>
      </c>
    </row>
    <row r="106" customFormat="false" ht="13.8" hidden="false" customHeight="false" outlineLevel="0" collapsed="false">
      <c r="A106" s="0" t="n">
        <v>691</v>
      </c>
      <c r="B106" s="0" t="n">
        <v>1</v>
      </c>
      <c r="C106" s="0" t="n">
        <v>0.425470333</v>
      </c>
      <c r="D106" s="0" t="n">
        <v>0.17366136</v>
      </c>
      <c r="E106" s="0" t="n">
        <f aca="false">C106*100</f>
        <v>42.5470333</v>
      </c>
      <c r="F106" s="0" t="n">
        <f aca="false">D106*100</f>
        <v>17.366136</v>
      </c>
    </row>
    <row r="107" customFormat="false" ht="13.8" hidden="false" customHeight="false" outlineLevel="0" collapsed="false">
      <c r="A107" s="0" t="n">
        <v>326</v>
      </c>
      <c r="B107" s="0" t="n">
        <v>1</v>
      </c>
      <c r="C107" s="0" t="n">
        <v>0.377300614</v>
      </c>
      <c r="D107" s="0" t="n">
        <v>0.171779141</v>
      </c>
      <c r="E107" s="0" t="n">
        <f aca="false">C107*100</f>
        <v>37.7300614</v>
      </c>
      <c r="F107" s="0" t="n">
        <f aca="false">D107*100</f>
        <v>17.1779141</v>
      </c>
    </row>
    <row r="108" customFormat="false" ht="13.8" hidden="false" customHeight="false" outlineLevel="0" collapsed="false">
      <c r="A108" s="0" t="n">
        <v>685</v>
      </c>
      <c r="B108" s="0" t="n">
        <v>1</v>
      </c>
      <c r="C108" s="0" t="n">
        <v>0.277372263</v>
      </c>
      <c r="D108" s="0" t="n">
        <v>0.077372263</v>
      </c>
      <c r="E108" s="0" t="n">
        <f aca="false">C108*100</f>
        <v>27.7372263</v>
      </c>
      <c r="F108" s="0" t="n">
        <f aca="false">D108*100</f>
        <v>7.7372263</v>
      </c>
    </row>
    <row r="109" customFormat="false" ht="13.8" hidden="false" customHeight="false" outlineLevel="0" collapsed="false">
      <c r="A109" s="0" t="n">
        <v>762</v>
      </c>
      <c r="B109" s="0" t="n">
        <v>1</v>
      </c>
      <c r="C109" s="0" t="n">
        <v>0.297900263</v>
      </c>
      <c r="D109" s="0" t="n">
        <v>0.103674541</v>
      </c>
      <c r="E109" s="0" t="n">
        <f aca="false">C109*100</f>
        <v>29.7900263</v>
      </c>
      <c r="F109" s="0" t="n">
        <f aca="false">D109*100</f>
        <v>10.3674541</v>
      </c>
    </row>
    <row r="110" customFormat="false" ht="13.8" hidden="false" customHeight="false" outlineLevel="0" collapsed="false">
      <c r="A110" s="0" t="n">
        <v>335</v>
      </c>
      <c r="B110" s="0" t="n">
        <v>1</v>
      </c>
      <c r="C110" s="0" t="n">
        <v>0.423880597</v>
      </c>
      <c r="D110" s="0" t="n">
        <v>0.155223881</v>
      </c>
      <c r="E110" s="0" t="n">
        <f aca="false">C110*100</f>
        <v>42.3880597</v>
      </c>
      <c r="F110" s="0" t="n">
        <f aca="false">D110*100</f>
        <v>15.5223881</v>
      </c>
    </row>
    <row r="111" customFormat="false" ht="13.8" hidden="false" customHeight="false" outlineLevel="0" collapsed="false">
      <c r="A111" s="0" t="n">
        <v>128</v>
      </c>
      <c r="B111" s="0" t="n">
        <v>1</v>
      </c>
      <c r="C111" s="0" t="n">
        <v>0.3359375</v>
      </c>
      <c r="D111" s="0" t="n">
        <v>0.1484375</v>
      </c>
      <c r="E111" s="0" t="n">
        <f aca="false">C111*100</f>
        <v>33.59375</v>
      </c>
      <c r="F111" s="0" t="n">
        <f aca="false">D111*100</f>
        <v>14.84375</v>
      </c>
    </row>
    <row r="112" customFormat="false" ht="13.8" hidden="false" customHeight="false" outlineLevel="0" collapsed="false">
      <c r="A112" s="0" t="n">
        <v>172</v>
      </c>
      <c r="B112" s="0" t="n">
        <v>1</v>
      </c>
      <c r="C112" s="0" t="n">
        <v>0.337209302</v>
      </c>
      <c r="D112" s="0" t="n">
        <v>0.093023256</v>
      </c>
      <c r="E112" s="0" t="n">
        <f aca="false">C112*100</f>
        <v>33.7209302</v>
      </c>
      <c r="F112" s="0" t="n">
        <f aca="false">D112*100</f>
        <v>9.3023256</v>
      </c>
    </row>
    <row r="113" customFormat="false" ht="13.8" hidden="false" customHeight="false" outlineLevel="0" collapsed="false">
      <c r="A113" s="0" t="n">
        <v>343</v>
      </c>
      <c r="B113" s="0" t="n">
        <v>1</v>
      </c>
      <c r="C113" s="0" t="n">
        <v>0.29154519</v>
      </c>
      <c r="D113" s="0" t="n">
        <v>0.10787172</v>
      </c>
      <c r="E113" s="0" t="n">
        <f aca="false">C113*100</f>
        <v>29.154519</v>
      </c>
      <c r="F113" s="0" t="n">
        <f aca="false">D113*100</f>
        <v>10.787172</v>
      </c>
    </row>
    <row r="114" customFormat="false" ht="13.8" hidden="false" customHeight="false" outlineLevel="0" collapsed="false">
      <c r="A114" s="0" t="n">
        <v>356</v>
      </c>
      <c r="B114" s="0" t="n">
        <v>1</v>
      </c>
      <c r="C114" s="0" t="n">
        <v>0.280898876</v>
      </c>
      <c r="D114" s="0" t="n">
        <v>0.075842697</v>
      </c>
      <c r="E114" s="0" t="n">
        <f aca="false">C114*100</f>
        <v>28.0898876</v>
      </c>
      <c r="F114" s="0" t="n">
        <f aca="false">D114*100</f>
        <v>7.5842697</v>
      </c>
    </row>
    <row r="115" customFormat="false" ht="13.8" hidden="false" customHeight="false" outlineLevel="0" collapsed="false">
      <c r="A115" s="0" t="n">
        <v>713</v>
      </c>
      <c r="B115" s="0" t="n">
        <v>1</v>
      </c>
      <c r="C115" s="0" t="n">
        <v>0.162692847</v>
      </c>
      <c r="D115" s="0" t="n">
        <v>0.068723703</v>
      </c>
      <c r="E115" s="0" t="n">
        <f aca="false">C115*100</f>
        <v>16.2692847</v>
      </c>
      <c r="F115" s="0" t="n">
        <f aca="false">D115*100</f>
        <v>6.8723703</v>
      </c>
    </row>
    <row r="116" customFormat="false" ht="13.8" hidden="false" customHeight="false" outlineLevel="0" collapsed="false">
      <c r="A116" s="0" t="n">
        <v>321</v>
      </c>
      <c r="B116" s="0" t="n">
        <v>1</v>
      </c>
      <c r="C116" s="0" t="n">
        <v>0.283489097</v>
      </c>
      <c r="D116" s="0" t="n">
        <v>0.118380062</v>
      </c>
      <c r="E116" s="0" t="n">
        <f aca="false">C116*100</f>
        <v>28.3489097</v>
      </c>
      <c r="F116" s="0" t="n">
        <f aca="false">D116*100</f>
        <v>11.8380062</v>
      </c>
    </row>
    <row r="117" customFormat="false" ht="13.8" hidden="false" customHeight="false" outlineLevel="0" collapsed="false">
      <c r="A117" s="0" t="n">
        <v>3833</v>
      </c>
      <c r="B117" s="0" t="n">
        <v>1</v>
      </c>
      <c r="C117" s="0" t="n">
        <v>0.395773546</v>
      </c>
      <c r="D117" s="0" t="n">
        <v>0.136185755</v>
      </c>
      <c r="E117" s="0" t="n">
        <f aca="false">C117*100</f>
        <v>39.5773546</v>
      </c>
      <c r="F117" s="0" t="n">
        <f aca="false">D117*100</f>
        <v>13.6185755</v>
      </c>
    </row>
    <row r="118" customFormat="false" ht="13.8" hidden="false" customHeight="false" outlineLevel="0" collapsed="false">
      <c r="A118" s="0" t="n">
        <v>228</v>
      </c>
      <c r="B118" s="0" t="n">
        <v>1</v>
      </c>
      <c r="C118" s="0" t="n">
        <v>0.228070175</v>
      </c>
      <c r="D118" s="0" t="n">
        <v>0.074561404</v>
      </c>
      <c r="E118" s="0" t="n">
        <f aca="false">C118*100</f>
        <v>22.8070175</v>
      </c>
      <c r="F118" s="0" t="n">
        <f aca="false">D118*100</f>
        <v>7.4561404</v>
      </c>
    </row>
    <row r="119" customFormat="false" ht="13.8" hidden="false" customHeight="false" outlineLevel="0" collapsed="false">
      <c r="A119" s="0" t="n">
        <v>387</v>
      </c>
      <c r="B119" s="0" t="n">
        <v>1</v>
      </c>
      <c r="C119" s="0" t="n">
        <v>0.299741602</v>
      </c>
      <c r="D119" s="0" t="n">
        <v>0.15245478</v>
      </c>
      <c r="E119" s="0" t="n">
        <f aca="false">C119*100</f>
        <v>29.9741602</v>
      </c>
      <c r="F119" s="0" t="n">
        <f aca="false">D119*100</f>
        <v>15.245478</v>
      </c>
    </row>
    <row r="120" customFormat="false" ht="13.8" hidden="false" customHeight="false" outlineLevel="0" collapsed="false">
      <c r="A120" s="0" t="n">
        <v>284</v>
      </c>
      <c r="B120" s="0" t="n">
        <v>1</v>
      </c>
      <c r="C120" s="0" t="n">
        <v>0.278169014</v>
      </c>
      <c r="D120" s="0" t="n">
        <v>0.052816901</v>
      </c>
      <c r="E120" s="0" t="n">
        <f aca="false">C120*100</f>
        <v>27.8169014</v>
      </c>
      <c r="F120" s="0" t="n">
        <f aca="false">D120*100</f>
        <v>5.2816901</v>
      </c>
    </row>
    <row r="121" customFormat="false" ht="13.8" hidden="false" customHeight="false" outlineLevel="0" collapsed="false">
      <c r="A121" s="0" t="n">
        <v>962</v>
      </c>
      <c r="B121" s="0" t="n">
        <v>1</v>
      </c>
      <c r="C121" s="0" t="n">
        <v>0.287941788</v>
      </c>
      <c r="D121" s="0" t="n">
        <v>0.097713098</v>
      </c>
      <c r="E121" s="0" t="n">
        <f aca="false">C121*100</f>
        <v>28.7941788</v>
      </c>
      <c r="F121" s="0" t="n">
        <f aca="false">D121*100</f>
        <v>9.7713098</v>
      </c>
    </row>
    <row r="122" customFormat="false" ht="13.8" hidden="false" customHeight="false" outlineLevel="0" collapsed="false">
      <c r="A122" s="0" t="n">
        <v>332</v>
      </c>
      <c r="B122" s="0" t="n">
        <v>1</v>
      </c>
      <c r="C122" s="0" t="n">
        <v>0.165662651</v>
      </c>
      <c r="D122" s="0" t="n">
        <v>0.054216868</v>
      </c>
      <c r="E122" s="0" t="n">
        <f aca="false">C122*100</f>
        <v>16.5662651</v>
      </c>
      <c r="F122" s="0" t="n">
        <f aca="false">D122*100</f>
        <v>5.4216868</v>
      </c>
    </row>
    <row r="123" customFormat="false" ht="13.8" hidden="false" customHeight="false" outlineLevel="0" collapsed="false">
      <c r="A123" s="0" t="n">
        <v>138</v>
      </c>
      <c r="B123" s="0" t="n">
        <v>1</v>
      </c>
      <c r="C123" s="0" t="n">
        <v>0.210144928</v>
      </c>
      <c r="D123" s="0" t="n">
        <v>0.101449275</v>
      </c>
      <c r="E123" s="0" t="n">
        <f aca="false">C123*100</f>
        <v>21.0144928</v>
      </c>
      <c r="F123" s="0" t="n">
        <f aca="false">D123*100</f>
        <v>10.1449275</v>
      </c>
    </row>
    <row r="124" customFormat="false" ht="13.8" hidden="false" customHeight="false" outlineLevel="0" collapsed="false">
      <c r="A124" s="0" t="n">
        <v>1003</v>
      </c>
      <c r="B124" s="0" t="n">
        <v>1</v>
      </c>
      <c r="C124" s="0" t="n">
        <v>0.250249252</v>
      </c>
      <c r="D124" s="0" t="n">
        <v>0.103688933</v>
      </c>
      <c r="E124" s="0" t="n">
        <f aca="false">C124*100</f>
        <v>25.0249252</v>
      </c>
      <c r="F124" s="0" t="n">
        <f aca="false">D124*100</f>
        <v>10.3688933</v>
      </c>
    </row>
    <row r="125" customFormat="false" ht="13.8" hidden="false" customHeight="false" outlineLevel="0" collapsed="false">
      <c r="A125" s="0" t="n">
        <v>177</v>
      </c>
      <c r="B125" s="0" t="n">
        <v>1</v>
      </c>
      <c r="C125" s="0" t="n">
        <v>0.231638418</v>
      </c>
      <c r="D125" s="0" t="n">
        <v>0.096045198</v>
      </c>
      <c r="E125" s="0" t="n">
        <f aca="false">C125*100</f>
        <v>23.1638418</v>
      </c>
      <c r="F125" s="0" t="n">
        <f aca="false">D125*100</f>
        <v>9.6045198</v>
      </c>
    </row>
    <row r="126" customFormat="false" ht="13.8" hidden="false" customHeight="false" outlineLevel="0" collapsed="false">
      <c r="A126" s="0" t="n">
        <v>138</v>
      </c>
      <c r="B126" s="0" t="n">
        <v>1</v>
      </c>
      <c r="C126" s="0" t="n">
        <v>0.289855073</v>
      </c>
      <c r="D126" s="0" t="n">
        <v>0.108695652</v>
      </c>
      <c r="E126" s="0" t="n">
        <f aca="false">C126*100</f>
        <v>28.9855073</v>
      </c>
      <c r="F126" s="0" t="n">
        <f aca="false">D126*100</f>
        <v>10.8695652</v>
      </c>
    </row>
    <row r="127" customFormat="false" ht="13.8" hidden="false" customHeight="false" outlineLevel="0" collapsed="false">
      <c r="A127" s="0" t="n">
        <v>131</v>
      </c>
      <c r="B127" s="0" t="n">
        <v>1</v>
      </c>
      <c r="C127" s="0" t="n">
        <v>0.175572519</v>
      </c>
      <c r="D127" s="0" t="n">
        <v>0.038167939</v>
      </c>
      <c r="E127" s="0" t="n">
        <f aca="false">C127*100</f>
        <v>17.5572519</v>
      </c>
      <c r="F127" s="0" t="n">
        <f aca="false">D127*100</f>
        <v>3.8167939</v>
      </c>
    </row>
    <row r="128" customFormat="false" ht="13.8" hidden="false" customHeight="false" outlineLevel="0" collapsed="false">
      <c r="A128" s="0" t="n">
        <v>272</v>
      </c>
      <c r="B128" s="0" t="n">
        <v>1</v>
      </c>
      <c r="C128" s="0" t="n">
        <v>0.25</v>
      </c>
      <c r="D128" s="0" t="n">
        <v>0.077205882</v>
      </c>
      <c r="E128" s="0" t="n">
        <f aca="false">C128*100</f>
        <v>25</v>
      </c>
      <c r="F128" s="0" t="n">
        <f aca="false">D128*100</f>
        <v>7.7205882</v>
      </c>
    </row>
    <row r="129" customFormat="false" ht="13.8" hidden="false" customHeight="false" outlineLevel="0" collapsed="false">
      <c r="A129" s="0" t="n">
        <v>216</v>
      </c>
      <c r="B129" s="0" t="n">
        <v>1</v>
      </c>
      <c r="C129" s="0" t="n">
        <v>0.24537037</v>
      </c>
      <c r="D129" s="0" t="n">
        <v>0.087962963</v>
      </c>
      <c r="E129" s="0" t="n">
        <f aca="false">C129*100</f>
        <v>24.537037</v>
      </c>
      <c r="F129" s="0" t="n">
        <f aca="false">D129*100</f>
        <v>8.7962963</v>
      </c>
    </row>
    <row r="130" customFormat="false" ht="13.8" hidden="false" customHeight="false" outlineLevel="0" collapsed="false">
      <c r="A130" s="0" t="n">
        <v>234</v>
      </c>
      <c r="B130" s="0" t="n">
        <v>1</v>
      </c>
      <c r="C130" s="0" t="n">
        <v>0.299145299</v>
      </c>
      <c r="D130" s="0" t="n">
        <v>0.128205128</v>
      </c>
      <c r="E130" s="0" t="n">
        <f aca="false">C130*100</f>
        <v>29.9145299</v>
      </c>
      <c r="F130" s="0" t="n">
        <f aca="false">D130*100</f>
        <v>12.8205128</v>
      </c>
    </row>
    <row r="131" customFormat="false" ht="13.8" hidden="false" customHeight="false" outlineLevel="0" collapsed="false">
      <c r="A131" s="0" t="n">
        <v>154</v>
      </c>
      <c r="B131" s="0" t="n">
        <v>1</v>
      </c>
      <c r="C131" s="0" t="n">
        <v>0.285714286</v>
      </c>
      <c r="D131" s="0" t="n">
        <v>0.090909091</v>
      </c>
      <c r="E131" s="0" t="n">
        <f aca="false">C131*100</f>
        <v>28.5714286</v>
      </c>
      <c r="F131" s="0" t="n">
        <f aca="false">D131*100</f>
        <v>9.0909091</v>
      </c>
    </row>
    <row r="132" customFormat="false" ht="13.8" hidden="false" customHeight="false" outlineLevel="0" collapsed="false">
      <c r="A132" s="0" t="n">
        <v>920</v>
      </c>
      <c r="B132" s="0" t="n">
        <v>1</v>
      </c>
      <c r="C132" s="0" t="n">
        <v>0.258695652</v>
      </c>
      <c r="D132" s="0" t="n">
        <v>0.093478261</v>
      </c>
      <c r="E132" s="0" t="n">
        <f aca="false">C132*100</f>
        <v>25.8695652</v>
      </c>
      <c r="F132" s="0" t="n">
        <f aca="false">D132*100</f>
        <v>9.3478261</v>
      </c>
    </row>
    <row r="133" customFormat="false" ht="13.8" hidden="false" customHeight="false" outlineLevel="0" collapsed="false">
      <c r="A133" s="0" t="n">
        <v>188</v>
      </c>
      <c r="B133" s="0" t="n">
        <v>2</v>
      </c>
      <c r="C133" s="0" t="n">
        <v>0.207446809</v>
      </c>
      <c r="D133" s="0" t="n">
        <v>0.074468085</v>
      </c>
      <c r="E133" s="0" t="n">
        <f aca="false">C133*100</f>
        <v>20.7446809</v>
      </c>
      <c r="F133" s="0" t="n">
        <f aca="false">D133*100</f>
        <v>7.4468085</v>
      </c>
    </row>
    <row r="134" customFormat="false" ht="13.8" hidden="false" customHeight="false" outlineLevel="0" collapsed="false">
      <c r="A134" s="0" t="n">
        <v>259</v>
      </c>
      <c r="B134" s="0" t="n">
        <v>2</v>
      </c>
      <c r="C134" s="0" t="n">
        <v>0.347490348</v>
      </c>
      <c r="D134" s="0" t="n">
        <v>0.111969112</v>
      </c>
      <c r="E134" s="0" t="n">
        <f aca="false">C134*100</f>
        <v>34.7490348</v>
      </c>
      <c r="F134" s="0" t="n">
        <f aca="false">D134*100</f>
        <v>11.1969112</v>
      </c>
    </row>
    <row r="135" customFormat="false" ht="13.8" hidden="false" customHeight="false" outlineLevel="0" collapsed="false">
      <c r="A135" s="0" t="n">
        <v>1177</v>
      </c>
      <c r="B135" s="0" t="n">
        <v>2</v>
      </c>
      <c r="C135" s="0" t="n">
        <v>0.351741716</v>
      </c>
      <c r="D135" s="0" t="n">
        <v>0.132540357</v>
      </c>
      <c r="E135" s="0" t="n">
        <f aca="false">C135*100</f>
        <v>35.1741716</v>
      </c>
      <c r="F135" s="0" t="n">
        <f aca="false">D135*100</f>
        <v>13.2540357</v>
      </c>
    </row>
    <row r="136" customFormat="false" ht="13.8" hidden="false" customHeight="false" outlineLevel="0" collapsed="false">
      <c r="A136" s="0" t="n">
        <v>225</v>
      </c>
      <c r="B136" s="0" t="n">
        <v>2</v>
      </c>
      <c r="C136" s="0" t="n">
        <v>0.546666667</v>
      </c>
      <c r="D136" s="0" t="n">
        <v>0.213333333</v>
      </c>
      <c r="E136" s="0" t="n">
        <f aca="false">C136*100</f>
        <v>54.6666667</v>
      </c>
      <c r="F136" s="0" t="n">
        <f aca="false">D136*100</f>
        <v>21.3333333</v>
      </c>
    </row>
    <row r="137" customFormat="false" ht="13.8" hidden="false" customHeight="false" outlineLevel="0" collapsed="false">
      <c r="A137" s="0" t="n">
        <v>430</v>
      </c>
      <c r="B137" s="0" t="n">
        <v>2</v>
      </c>
      <c r="C137" s="0" t="n">
        <v>0.355813954</v>
      </c>
      <c r="D137" s="0" t="n">
        <v>0.102325581</v>
      </c>
      <c r="E137" s="0" t="n">
        <f aca="false">C137*100</f>
        <v>35.5813954</v>
      </c>
      <c r="F137" s="0" t="n">
        <f aca="false">D137*100</f>
        <v>10.2325581</v>
      </c>
    </row>
    <row r="138" customFormat="false" ht="13.8" hidden="false" customHeight="false" outlineLevel="0" collapsed="false">
      <c r="A138" s="0" t="n">
        <v>2443</v>
      </c>
      <c r="B138" s="0" t="n">
        <v>2</v>
      </c>
      <c r="C138" s="0" t="n">
        <v>0.401555465</v>
      </c>
      <c r="D138" s="0" t="n">
        <v>0.101923864</v>
      </c>
      <c r="E138" s="0" t="n">
        <f aca="false">C138*100</f>
        <v>40.1555465</v>
      </c>
      <c r="F138" s="0" t="n">
        <f aca="false">D138*100</f>
        <v>10.1923864</v>
      </c>
    </row>
    <row r="139" customFormat="false" ht="13.8" hidden="false" customHeight="false" outlineLevel="0" collapsed="false">
      <c r="A139" s="0" t="n">
        <v>1305</v>
      </c>
      <c r="B139" s="0" t="n">
        <v>2</v>
      </c>
      <c r="C139" s="0" t="n">
        <v>0.391570881</v>
      </c>
      <c r="D139" s="0" t="n">
        <v>0.156321839</v>
      </c>
      <c r="E139" s="0" t="n">
        <f aca="false">C139*100</f>
        <v>39.1570881</v>
      </c>
      <c r="F139" s="0" t="n">
        <f aca="false">D139*100</f>
        <v>15.6321839</v>
      </c>
    </row>
    <row r="140" customFormat="false" ht="13.8" hidden="false" customHeight="false" outlineLevel="0" collapsed="false">
      <c r="A140" s="0" t="n">
        <v>889</v>
      </c>
      <c r="B140" s="0" t="n">
        <v>2</v>
      </c>
      <c r="C140" s="0" t="n">
        <v>0.356580427</v>
      </c>
      <c r="D140" s="0" t="n">
        <v>0.112485939</v>
      </c>
      <c r="E140" s="0" t="n">
        <f aca="false">C140*100</f>
        <v>35.6580427</v>
      </c>
      <c r="F140" s="0" t="n">
        <f aca="false">D140*100</f>
        <v>11.2485939</v>
      </c>
    </row>
    <row r="141" customFormat="false" ht="13.8" hidden="false" customHeight="false" outlineLevel="0" collapsed="false">
      <c r="A141" s="0" t="n">
        <v>334</v>
      </c>
      <c r="B141" s="0" t="n">
        <v>2</v>
      </c>
      <c r="C141" s="0" t="n">
        <v>0.338323353</v>
      </c>
      <c r="D141" s="0" t="n">
        <v>0.119760479</v>
      </c>
      <c r="E141" s="0" t="n">
        <f aca="false">C141*100</f>
        <v>33.8323353</v>
      </c>
      <c r="F141" s="0" t="n">
        <f aca="false">D141*100</f>
        <v>11.9760479</v>
      </c>
    </row>
    <row r="142" customFormat="false" ht="13.8" hidden="false" customHeight="false" outlineLevel="0" collapsed="false">
      <c r="A142" s="0" t="n">
        <v>1173</v>
      </c>
      <c r="B142" s="0" t="n">
        <v>2</v>
      </c>
      <c r="C142" s="0" t="n">
        <v>0.346973572</v>
      </c>
      <c r="D142" s="0" t="n">
        <v>0.153452685</v>
      </c>
      <c r="E142" s="0" t="n">
        <f aca="false">C142*100</f>
        <v>34.6973572</v>
      </c>
      <c r="F142" s="0" t="n">
        <f aca="false">D142*100</f>
        <v>15.3452685</v>
      </c>
    </row>
    <row r="143" customFormat="false" ht="13.8" hidden="false" customHeight="false" outlineLevel="0" collapsed="false">
      <c r="A143" s="0" t="n">
        <v>1942</v>
      </c>
      <c r="B143" s="0" t="n">
        <v>2</v>
      </c>
      <c r="C143" s="0" t="n">
        <v>0.336251287</v>
      </c>
      <c r="D143" s="0" t="n">
        <v>0.126673532</v>
      </c>
      <c r="E143" s="0" t="n">
        <f aca="false">C143*100</f>
        <v>33.6251287</v>
      </c>
      <c r="F143" s="0" t="n">
        <f aca="false">D143*100</f>
        <v>12.6673532</v>
      </c>
    </row>
    <row r="144" customFormat="false" ht="13.8" hidden="false" customHeight="false" outlineLevel="0" collapsed="false">
      <c r="A144" s="0" t="n">
        <v>225</v>
      </c>
      <c r="B144" s="0" t="n">
        <v>2</v>
      </c>
      <c r="C144" s="0" t="n">
        <v>0.257777778</v>
      </c>
      <c r="D144" s="0" t="n">
        <v>0.097777778</v>
      </c>
      <c r="E144" s="0" t="n">
        <f aca="false">C144*100</f>
        <v>25.7777778</v>
      </c>
      <c r="F144" s="0" t="n">
        <f aca="false">D144*100</f>
        <v>9.7777778</v>
      </c>
    </row>
    <row r="145" customFormat="false" ht="13.8" hidden="false" customHeight="false" outlineLevel="0" collapsed="false">
      <c r="A145" s="0" t="n">
        <v>949</v>
      </c>
      <c r="B145" s="0" t="n">
        <v>2</v>
      </c>
      <c r="C145" s="0" t="n">
        <v>0.268703899</v>
      </c>
      <c r="D145" s="0" t="n">
        <v>0.079030559</v>
      </c>
      <c r="E145" s="0" t="n">
        <f aca="false">C145*100</f>
        <v>26.8703899</v>
      </c>
      <c r="F145" s="0" t="n">
        <f aca="false">D145*100</f>
        <v>7.9030559</v>
      </c>
    </row>
    <row r="146" customFormat="false" ht="13.8" hidden="false" customHeight="false" outlineLevel="0" collapsed="false">
      <c r="A146" s="0" t="n">
        <v>213</v>
      </c>
      <c r="B146" s="0" t="n">
        <v>2</v>
      </c>
      <c r="C146" s="0" t="n">
        <v>0.44600939</v>
      </c>
      <c r="D146" s="0" t="n">
        <v>0.215962441</v>
      </c>
      <c r="E146" s="0" t="n">
        <f aca="false">C146*100</f>
        <v>44.600939</v>
      </c>
      <c r="F146" s="0" t="n">
        <f aca="false">D146*100</f>
        <v>21.5962441</v>
      </c>
    </row>
    <row r="147" customFormat="false" ht="13.8" hidden="false" customHeight="false" outlineLevel="0" collapsed="false">
      <c r="A147" s="0" t="n">
        <v>307</v>
      </c>
      <c r="B147" s="0" t="n">
        <v>2</v>
      </c>
      <c r="C147" s="0" t="n">
        <v>0.335504886</v>
      </c>
      <c r="D147" s="0" t="n">
        <v>0.120521173</v>
      </c>
      <c r="E147" s="0" t="n">
        <f aca="false">C147*100</f>
        <v>33.5504886</v>
      </c>
      <c r="F147" s="0" t="n">
        <f aca="false">D147*100</f>
        <v>12.0521173</v>
      </c>
    </row>
    <row r="148" customFormat="false" ht="13.8" hidden="false" customHeight="false" outlineLevel="0" collapsed="false">
      <c r="A148" s="0" t="n">
        <v>1100</v>
      </c>
      <c r="B148" s="0" t="n">
        <v>2</v>
      </c>
      <c r="C148" s="0" t="n">
        <v>0.471818182</v>
      </c>
      <c r="D148" s="0" t="n">
        <v>0.198181818</v>
      </c>
      <c r="E148" s="0" t="n">
        <f aca="false">C148*100</f>
        <v>47.1818182</v>
      </c>
      <c r="F148" s="0" t="n">
        <f aca="false">D148*100</f>
        <v>19.8181818</v>
      </c>
    </row>
    <row r="149" customFormat="false" ht="13.8" hidden="false" customHeight="false" outlineLevel="0" collapsed="false">
      <c r="A149" s="0" t="n">
        <v>412</v>
      </c>
      <c r="B149" s="0" t="n">
        <v>2</v>
      </c>
      <c r="C149" s="0" t="n">
        <v>0.220873786</v>
      </c>
      <c r="D149" s="0" t="n">
        <v>0.075242718</v>
      </c>
      <c r="E149" s="0" t="n">
        <f aca="false">C149*100</f>
        <v>22.0873786</v>
      </c>
      <c r="F149" s="0" t="n">
        <f aca="false">D149*100</f>
        <v>7.5242718</v>
      </c>
    </row>
    <row r="150" customFormat="false" ht="13.8" hidden="false" customHeight="false" outlineLevel="0" collapsed="false">
      <c r="A150" s="0" t="n">
        <v>3286</v>
      </c>
      <c r="B150" s="0" t="n">
        <v>2</v>
      </c>
      <c r="C150" s="0" t="n">
        <v>0.324102252</v>
      </c>
      <c r="D150" s="0" t="n">
        <v>0.110468655</v>
      </c>
      <c r="E150" s="0" t="n">
        <f aca="false">C150*100</f>
        <v>32.4102252</v>
      </c>
      <c r="F150" s="0" t="n">
        <f aca="false">D150*100</f>
        <v>11.0468655</v>
      </c>
    </row>
    <row r="151" customFormat="false" ht="13.8" hidden="false" customHeight="false" outlineLevel="0" collapsed="false">
      <c r="A151" s="0" t="n">
        <v>1975</v>
      </c>
      <c r="B151" s="0" t="n">
        <v>2</v>
      </c>
      <c r="C151" s="0" t="n">
        <v>0.322025317</v>
      </c>
      <c r="D151" s="0" t="n">
        <v>0.123544304</v>
      </c>
      <c r="E151" s="0" t="n">
        <f aca="false">C151*100</f>
        <v>32.2025317</v>
      </c>
      <c r="F151" s="0" t="n">
        <f aca="false">D151*100</f>
        <v>12.3544304</v>
      </c>
    </row>
    <row r="152" customFormat="false" ht="13.8" hidden="false" customHeight="false" outlineLevel="0" collapsed="false">
      <c r="A152" s="0" t="n">
        <v>1160</v>
      </c>
      <c r="B152" s="0" t="n">
        <v>2</v>
      </c>
      <c r="C152" s="0" t="n">
        <v>0.371551724</v>
      </c>
      <c r="D152" s="0" t="n">
        <v>0.122413793</v>
      </c>
      <c r="E152" s="0" t="n">
        <f aca="false">C152*100</f>
        <v>37.1551724</v>
      </c>
      <c r="F152" s="0" t="n">
        <f aca="false">D152*100</f>
        <v>12.2413793</v>
      </c>
    </row>
    <row r="153" customFormat="false" ht="13.8" hidden="false" customHeight="false" outlineLevel="0" collapsed="false">
      <c r="A153" s="0" t="n">
        <v>833</v>
      </c>
      <c r="B153" s="0" t="n">
        <v>2</v>
      </c>
      <c r="C153" s="0" t="n">
        <v>0.254501801</v>
      </c>
      <c r="D153" s="0" t="n">
        <v>0.105642257</v>
      </c>
      <c r="E153" s="0" t="n">
        <f aca="false">C153*100</f>
        <v>25.4501801</v>
      </c>
      <c r="F153" s="0" t="n">
        <f aca="false">D153*100</f>
        <v>10.5642257</v>
      </c>
    </row>
    <row r="154" customFormat="false" ht="13.8" hidden="false" customHeight="false" outlineLevel="0" collapsed="false">
      <c r="A154" s="0" t="n">
        <v>557</v>
      </c>
      <c r="B154" s="0" t="n">
        <v>2</v>
      </c>
      <c r="C154" s="0" t="n">
        <v>0.342908438</v>
      </c>
      <c r="D154" s="0" t="n">
        <v>0.1005386</v>
      </c>
      <c r="E154" s="0" t="n">
        <f aca="false">C154*100</f>
        <v>34.2908438</v>
      </c>
      <c r="F154" s="0" t="n">
        <f aca="false">D154*100</f>
        <v>10.05386</v>
      </c>
    </row>
    <row r="155" customFormat="false" ht="13.8" hidden="false" customHeight="false" outlineLevel="0" collapsed="false">
      <c r="A155" s="0" t="n">
        <v>2839</v>
      </c>
      <c r="B155" s="0" t="n">
        <v>2</v>
      </c>
      <c r="C155" s="0" t="n">
        <v>0.333215921</v>
      </c>
      <c r="D155" s="0" t="n">
        <v>0.086650229</v>
      </c>
      <c r="E155" s="0" t="n">
        <f aca="false">C155*100</f>
        <v>33.3215921</v>
      </c>
      <c r="F155" s="0" t="n">
        <f aca="false">D155*100</f>
        <v>8.6650229</v>
      </c>
    </row>
    <row r="156" customFormat="false" ht="13.8" hidden="false" customHeight="false" outlineLevel="0" collapsed="false">
      <c r="A156" s="0" t="n">
        <v>1104</v>
      </c>
      <c r="B156" s="0" t="n">
        <v>2</v>
      </c>
      <c r="C156" s="0" t="n">
        <v>0.298913044</v>
      </c>
      <c r="D156" s="0" t="n">
        <v>0.099637681</v>
      </c>
      <c r="E156" s="0" t="n">
        <f aca="false">C156*100</f>
        <v>29.8913044</v>
      </c>
      <c r="F156" s="0" t="n">
        <f aca="false">D156*100</f>
        <v>9.9637681</v>
      </c>
    </row>
    <row r="157" customFormat="false" ht="13.8" hidden="false" customHeight="false" outlineLevel="0" collapsed="false">
      <c r="A157" s="0" t="n">
        <v>6857</v>
      </c>
      <c r="B157" s="0" t="n">
        <v>2</v>
      </c>
      <c r="C157" s="0" t="n">
        <v>0.417967041</v>
      </c>
      <c r="D157" s="0" t="n">
        <v>0.162024209</v>
      </c>
      <c r="E157" s="0" t="n">
        <f aca="false">C157*100</f>
        <v>41.7967041</v>
      </c>
      <c r="F157" s="0" t="n">
        <f aca="false">D157*100</f>
        <v>16.2024209</v>
      </c>
    </row>
    <row r="158" customFormat="false" ht="13.8" hidden="false" customHeight="false" outlineLevel="0" collapsed="false">
      <c r="A158" s="0" t="n">
        <v>1275</v>
      </c>
      <c r="B158" s="0" t="n">
        <v>2</v>
      </c>
      <c r="C158" s="0" t="n">
        <v>0.244705882</v>
      </c>
      <c r="D158" s="0" t="n">
        <v>0.094117647</v>
      </c>
      <c r="E158" s="0" t="n">
        <f aca="false">C158*100</f>
        <v>24.4705882</v>
      </c>
      <c r="F158" s="0" t="n">
        <f aca="false">D158*100</f>
        <v>9.4117647</v>
      </c>
    </row>
    <row r="159" customFormat="false" ht="13.8" hidden="false" customHeight="false" outlineLevel="0" collapsed="false">
      <c r="A159" s="0" t="n">
        <v>285</v>
      </c>
      <c r="B159" s="0" t="n">
        <v>2</v>
      </c>
      <c r="C159" s="0" t="n">
        <v>0.284210526</v>
      </c>
      <c r="D159" s="0" t="n">
        <v>0.133333333</v>
      </c>
      <c r="E159" s="0" t="n">
        <f aca="false">C159*100</f>
        <v>28.4210526</v>
      </c>
      <c r="F159" s="0" t="n">
        <f aca="false">D159*100</f>
        <v>13.3333333</v>
      </c>
    </row>
    <row r="160" customFormat="false" ht="13.8" hidden="false" customHeight="false" outlineLevel="0" collapsed="false">
      <c r="A160" s="0" t="n">
        <v>216</v>
      </c>
      <c r="B160" s="0" t="n">
        <v>2</v>
      </c>
      <c r="C160" s="0" t="n">
        <v>0.259259259</v>
      </c>
      <c r="D160" s="0" t="n">
        <v>0.138888889</v>
      </c>
      <c r="E160" s="0" t="n">
        <f aca="false">C160*100</f>
        <v>25.9259259</v>
      </c>
      <c r="F160" s="0" t="n">
        <f aca="false">D160*100</f>
        <v>13.8888889</v>
      </c>
    </row>
    <row r="161" customFormat="false" ht="13.8" hidden="false" customHeight="false" outlineLevel="0" collapsed="false">
      <c r="A161" s="0" t="n">
        <v>705</v>
      </c>
      <c r="B161" s="0" t="n">
        <v>2</v>
      </c>
      <c r="C161" s="0" t="n">
        <v>0.256737589</v>
      </c>
      <c r="D161" s="0" t="n">
        <v>0.110638298</v>
      </c>
      <c r="E161" s="0" t="n">
        <f aca="false">C161*100</f>
        <v>25.6737589</v>
      </c>
      <c r="F161" s="0" t="n">
        <f aca="false">D161*100</f>
        <v>11.0638298</v>
      </c>
    </row>
    <row r="162" customFormat="false" ht="13.8" hidden="false" customHeight="false" outlineLevel="0" collapsed="false">
      <c r="A162" s="0" t="n">
        <v>2351</v>
      </c>
      <c r="B162" s="0" t="n">
        <v>2</v>
      </c>
      <c r="C162" s="0" t="n">
        <v>0.262866865</v>
      </c>
      <c r="D162" s="0" t="n">
        <v>0.069332199</v>
      </c>
      <c r="E162" s="0" t="n">
        <f aca="false">C162*100</f>
        <v>26.2866865</v>
      </c>
      <c r="F162" s="0" t="n">
        <f aca="false">D162*100</f>
        <v>6.9332199</v>
      </c>
    </row>
    <row r="163" customFormat="false" ht="13.8" hidden="false" customHeight="false" outlineLevel="0" collapsed="false">
      <c r="A163" s="0" t="n">
        <v>401</v>
      </c>
      <c r="B163" s="0" t="n">
        <v>2</v>
      </c>
      <c r="C163" s="0" t="n">
        <v>0.411471322</v>
      </c>
      <c r="D163" s="0" t="n">
        <v>0.129675811</v>
      </c>
      <c r="E163" s="0" t="n">
        <f aca="false">C163*100</f>
        <v>41.1471322</v>
      </c>
      <c r="F163" s="0" t="n">
        <f aca="false">D163*100</f>
        <v>12.9675811</v>
      </c>
    </row>
    <row r="164" customFormat="false" ht="13.8" hidden="false" customHeight="false" outlineLevel="0" collapsed="false">
      <c r="A164" s="0" t="n">
        <v>271</v>
      </c>
      <c r="B164" s="0" t="n">
        <v>2</v>
      </c>
      <c r="C164" s="0" t="n">
        <v>0.313653137</v>
      </c>
      <c r="D164" s="0" t="n">
        <v>0.118081181</v>
      </c>
      <c r="E164" s="0" t="n">
        <f aca="false">C164*100</f>
        <v>31.3653137</v>
      </c>
      <c r="F164" s="0" t="n">
        <f aca="false">D164*100</f>
        <v>11.8081181</v>
      </c>
    </row>
    <row r="165" customFormat="false" ht="13.8" hidden="false" customHeight="false" outlineLevel="0" collapsed="false">
      <c r="A165" s="0" t="n">
        <v>2100</v>
      </c>
      <c r="B165" s="0" t="n">
        <v>2</v>
      </c>
      <c r="C165" s="0" t="n">
        <v>0.337142857</v>
      </c>
      <c r="D165" s="0" t="n">
        <v>0.096666667</v>
      </c>
      <c r="E165" s="0" t="n">
        <f aca="false">C165*100</f>
        <v>33.7142857</v>
      </c>
      <c r="F165" s="0" t="n">
        <f aca="false">D165*100</f>
        <v>9.6666667</v>
      </c>
    </row>
    <row r="166" customFormat="false" ht="13.8" hidden="false" customHeight="false" outlineLevel="0" collapsed="false">
      <c r="A166" s="0" t="n">
        <v>965</v>
      </c>
      <c r="B166" s="0" t="n">
        <v>2</v>
      </c>
      <c r="C166" s="0" t="n">
        <v>0.334715026</v>
      </c>
      <c r="D166" s="0" t="n">
        <v>0.144041451</v>
      </c>
      <c r="E166" s="0" t="n">
        <f aca="false">C166*100</f>
        <v>33.4715026</v>
      </c>
      <c r="F166" s="0" t="n">
        <f aca="false">D166*100</f>
        <v>14.4041451</v>
      </c>
    </row>
    <row r="167" customFormat="false" ht="13.8" hidden="false" customHeight="false" outlineLevel="0" collapsed="false">
      <c r="A167" s="0" t="n">
        <v>1835</v>
      </c>
      <c r="B167" s="0" t="n">
        <v>2</v>
      </c>
      <c r="C167" s="0" t="n">
        <v>0.325885559</v>
      </c>
      <c r="D167" s="0" t="n">
        <v>0.116076294</v>
      </c>
      <c r="E167" s="0" t="n">
        <f aca="false">C167*100</f>
        <v>32.5885559</v>
      </c>
      <c r="F167" s="0" t="n">
        <f aca="false">D167*100</f>
        <v>11.6076294</v>
      </c>
    </row>
    <row r="168" customFormat="false" ht="13.8" hidden="false" customHeight="false" outlineLevel="0" collapsed="false">
      <c r="A168" s="0" t="n">
        <v>3181</v>
      </c>
      <c r="B168" s="0" t="n">
        <v>2</v>
      </c>
      <c r="C168" s="0" t="n">
        <v>0.398616787</v>
      </c>
      <c r="D168" s="0" t="n">
        <v>0.141150582</v>
      </c>
      <c r="E168" s="0" t="n">
        <f aca="false">C168*100</f>
        <v>39.8616787</v>
      </c>
      <c r="F168" s="0" t="n">
        <f aca="false">D168*100</f>
        <v>14.1150582</v>
      </c>
    </row>
    <row r="169" customFormat="false" ht="13.8" hidden="false" customHeight="false" outlineLevel="0" collapsed="false">
      <c r="A169" s="0" t="n">
        <v>992</v>
      </c>
      <c r="B169" s="0" t="n">
        <v>2</v>
      </c>
      <c r="C169" s="0" t="n">
        <v>0.276209677</v>
      </c>
      <c r="D169" s="0" t="n">
        <v>0.065524194</v>
      </c>
      <c r="E169" s="0" t="n">
        <f aca="false">C169*100</f>
        <v>27.6209677</v>
      </c>
      <c r="F169" s="0" t="n">
        <f aca="false">D169*100</f>
        <v>6.5524194</v>
      </c>
    </row>
    <row r="170" customFormat="false" ht="13.8" hidden="false" customHeight="false" outlineLevel="0" collapsed="false">
      <c r="A170" s="0" t="n">
        <v>294</v>
      </c>
      <c r="B170" s="0" t="n">
        <v>2</v>
      </c>
      <c r="C170" s="0" t="n">
        <v>0.363945578</v>
      </c>
      <c r="D170" s="0" t="n">
        <v>0.139455782</v>
      </c>
      <c r="E170" s="0" t="n">
        <f aca="false">C170*100</f>
        <v>36.3945578</v>
      </c>
      <c r="F170" s="0" t="n">
        <f aca="false">D170*100</f>
        <v>13.9455782</v>
      </c>
    </row>
    <row r="171" customFormat="false" ht="13.8" hidden="false" customHeight="false" outlineLevel="0" collapsed="false">
      <c r="A171" s="0" t="n">
        <v>3992</v>
      </c>
      <c r="B171" s="0" t="n">
        <v>2</v>
      </c>
      <c r="C171" s="0" t="n">
        <v>0.299599198</v>
      </c>
      <c r="D171" s="0" t="n">
        <v>0.113226453</v>
      </c>
      <c r="E171" s="0" t="n">
        <f aca="false">C171*100</f>
        <v>29.9599198</v>
      </c>
      <c r="F171" s="0" t="n">
        <f aca="false">D171*100</f>
        <v>11.3226453</v>
      </c>
    </row>
    <row r="172" customFormat="false" ht="13.8" hidden="false" customHeight="false" outlineLevel="0" collapsed="false">
      <c r="A172" s="0" t="n">
        <v>2105</v>
      </c>
      <c r="B172" s="0" t="n">
        <v>2</v>
      </c>
      <c r="C172" s="0" t="n">
        <v>0.405225653</v>
      </c>
      <c r="D172" s="0" t="n">
        <v>0.15391924</v>
      </c>
      <c r="E172" s="0" t="n">
        <f aca="false">C172*100</f>
        <v>40.5225653</v>
      </c>
      <c r="F172" s="0" t="n">
        <f aca="false">D172*100</f>
        <v>15.391924</v>
      </c>
    </row>
    <row r="173" customFormat="false" ht="13.8" hidden="false" customHeight="false" outlineLevel="0" collapsed="false">
      <c r="A173" s="0" t="n">
        <v>744</v>
      </c>
      <c r="B173" s="0" t="n">
        <v>2</v>
      </c>
      <c r="C173" s="0" t="n">
        <v>0.294354839</v>
      </c>
      <c r="D173" s="0" t="n">
        <v>0.081989247</v>
      </c>
      <c r="E173" s="0" t="n">
        <f aca="false">C173*100</f>
        <v>29.4354839</v>
      </c>
      <c r="F173" s="0" t="n">
        <f aca="false">D173*100</f>
        <v>8.1989247</v>
      </c>
    </row>
    <row r="174" customFormat="false" ht="13.8" hidden="false" customHeight="false" outlineLevel="0" collapsed="false">
      <c r="A174" s="0" t="n">
        <v>111</v>
      </c>
      <c r="B174" s="0" t="n">
        <v>2</v>
      </c>
      <c r="C174" s="0" t="n">
        <v>0.27027027</v>
      </c>
      <c r="D174" s="0" t="n">
        <v>0.09009009</v>
      </c>
      <c r="E174" s="0" t="n">
        <f aca="false">C174*100</f>
        <v>27.027027</v>
      </c>
      <c r="F174" s="0" t="n">
        <f aca="false">D174*100</f>
        <v>9.009009</v>
      </c>
    </row>
    <row r="175" customFormat="false" ht="13.8" hidden="false" customHeight="false" outlineLevel="0" collapsed="false">
      <c r="A175" s="0" t="n">
        <v>1282</v>
      </c>
      <c r="B175" s="0" t="n">
        <v>2</v>
      </c>
      <c r="C175" s="0" t="n">
        <v>0.330733229</v>
      </c>
      <c r="D175" s="0" t="n">
        <v>0.145085803</v>
      </c>
      <c r="E175" s="0" t="n">
        <f aca="false">C175*100</f>
        <v>33.0733229</v>
      </c>
      <c r="F175" s="0" t="n">
        <f aca="false">D175*100</f>
        <v>14.5085803</v>
      </c>
    </row>
    <row r="176" customFormat="false" ht="13.8" hidden="false" customHeight="false" outlineLevel="0" collapsed="false">
      <c r="A176" s="0" t="n">
        <v>3795</v>
      </c>
      <c r="B176" s="0" t="n">
        <v>2</v>
      </c>
      <c r="C176" s="0" t="n">
        <v>0.277997365</v>
      </c>
      <c r="D176" s="0" t="n">
        <v>0.073781291</v>
      </c>
      <c r="E176" s="0" t="n">
        <f aca="false">C176*100</f>
        <v>27.7997365</v>
      </c>
      <c r="F176" s="0" t="n">
        <f aca="false">D176*100</f>
        <v>7.3781291</v>
      </c>
    </row>
    <row r="177" customFormat="false" ht="13.8" hidden="false" customHeight="false" outlineLevel="0" collapsed="false">
      <c r="A177" s="0" t="n">
        <v>274</v>
      </c>
      <c r="B177" s="0" t="n">
        <v>2</v>
      </c>
      <c r="C177" s="0" t="n">
        <v>0.354014599</v>
      </c>
      <c r="D177" s="0" t="n">
        <v>0.116788321</v>
      </c>
      <c r="E177" s="0" t="n">
        <f aca="false">C177*100</f>
        <v>35.4014599</v>
      </c>
      <c r="F177" s="0" t="n">
        <f aca="false">D177*100</f>
        <v>11.6788321</v>
      </c>
    </row>
    <row r="178" customFormat="false" ht="13.8" hidden="false" customHeight="false" outlineLevel="0" collapsed="false">
      <c r="A178" s="0" t="n">
        <v>1915</v>
      </c>
      <c r="B178" s="0" t="n">
        <v>2</v>
      </c>
      <c r="C178" s="0" t="n">
        <v>0.358224543</v>
      </c>
      <c r="D178" s="0" t="n">
        <v>0.112271541</v>
      </c>
      <c r="E178" s="0" t="n">
        <f aca="false">C178*100</f>
        <v>35.8224543</v>
      </c>
      <c r="F178" s="0" t="n">
        <f aca="false">D178*100</f>
        <v>11.2271541</v>
      </c>
    </row>
    <row r="179" customFormat="false" ht="13.8" hidden="false" customHeight="false" outlineLevel="0" collapsed="false">
      <c r="A179" s="0" t="n">
        <v>185</v>
      </c>
      <c r="B179" s="0" t="n">
        <v>2</v>
      </c>
      <c r="C179" s="0" t="n">
        <v>0.356756757</v>
      </c>
      <c r="D179" s="0" t="n">
        <v>0.156756757</v>
      </c>
      <c r="E179" s="0" t="n">
        <f aca="false">C179*100</f>
        <v>35.6756757</v>
      </c>
      <c r="F179" s="0" t="n">
        <f aca="false">D179*100</f>
        <v>15.6756757</v>
      </c>
    </row>
    <row r="180" customFormat="false" ht="13.8" hidden="false" customHeight="false" outlineLevel="0" collapsed="false">
      <c r="A180" s="0" t="n">
        <v>291</v>
      </c>
      <c r="B180" s="0" t="n">
        <v>2</v>
      </c>
      <c r="C180" s="0" t="n">
        <v>0.364261168</v>
      </c>
      <c r="D180" s="0" t="n">
        <v>0.16838488</v>
      </c>
      <c r="E180" s="0" t="n">
        <f aca="false">C180*100</f>
        <v>36.4261168</v>
      </c>
      <c r="F180" s="0" t="n">
        <f aca="false">D180*100</f>
        <v>16.838488</v>
      </c>
    </row>
    <row r="181" customFormat="false" ht="13.8" hidden="false" customHeight="false" outlineLevel="0" collapsed="false">
      <c r="A181" s="0" t="n">
        <v>749</v>
      </c>
      <c r="B181" s="0" t="n">
        <v>2</v>
      </c>
      <c r="C181" s="0" t="n">
        <v>0.241655541</v>
      </c>
      <c r="D181" s="0" t="n">
        <v>0.082777036</v>
      </c>
      <c r="E181" s="0" t="n">
        <f aca="false">C181*100</f>
        <v>24.1655541</v>
      </c>
      <c r="F181" s="0" t="n">
        <f aca="false">D181*100</f>
        <v>8.2777036</v>
      </c>
    </row>
    <row r="182" customFormat="false" ht="13.8" hidden="false" customHeight="false" outlineLevel="0" collapsed="false">
      <c r="A182" s="0" t="n">
        <v>2133</v>
      </c>
      <c r="B182" s="0" t="n">
        <v>2</v>
      </c>
      <c r="C182" s="0" t="n">
        <v>0.306141585</v>
      </c>
      <c r="D182" s="0" t="n">
        <v>0.102203469</v>
      </c>
      <c r="E182" s="0" t="n">
        <f aca="false">C182*100</f>
        <v>30.6141585</v>
      </c>
      <c r="F182" s="0" t="n">
        <f aca="false">D182*100</f>
        <v>10.2203469</v>
      </c>
    </row>
    <row r="183" customFormat="false" ht="13.8" hidden="false" customHeight="false" outlineLevel="0" collapsed="false">
      <c r="A183" s="0" t="n">
        <v>3055</v>
      </c>
      <c r="B183" s="0" t="n">
        <v>2</v>
      </c>
      <c r="C183" s="0" t="n">
        <v>0.241571195</v>
      </c>
      <c r="D183" s="0" t="n">
        <v>0.094599018</v>
      </c>
      <c r="E183" s="0" t="n">
        <f aca="false">C183*100</f>
        <v>24.1571195</v>
      </c>
      <c r="F183" s="0" t="n">
        <f aca="false">D183*100</f>
        <v>9.4599018</v>
      </c>
    </row>
    <row r="184" customFormat="false" ht="13.8" hidden="false" customHeight="false" outlineLevel="0" collapsed="false">
      <c r="A184" s="0" t="n">
        <v>1882</v>
      </c>
      <c r="B184" s="0" t="n">
        <v>2</v>
      </c>
      <c r="C184" s="0" t="n">
        <v>0.339532412</v>
      </c>
      <c r="D184" s="0" t="n">
        <v>0.11370882</v>
      </c>
      <c r="E184" s="0" t="n">
        <f aca="false">C184*100</f>
        <v>33.9532412</v>
      </c>
      <c r="F184" s="0" t="n">
        <f aca="false">D184*100</f>
        <v>11.370882</v>
      </c>
    </row>
    <row r="185" customFormat="false" ht="13.8" hidden="false" customHeight="false" outlineLevel="0" collapsed="false">
      <c r="A185" s="0" t="n">
        <v>1733</v>
      </c>
      <c r="B185" s="0" t="n">
        <v>2</v>
      </c>
      <c r="C185" s="0" t="n">
        <v>0.283323716</v>
      </c>
      <c r="D185" s="0" t="n">
        <v>0.104443162</v>
      </c>
      <c r="E185" s="0" t="n">
        <f aca="false">C185*100</f>
        <v>28.3323716</v>
      </c>
      <c r="F185" s="0" t="n">
        <f aca="false">D185*100</f>
        <v>10.4443162</v>
      </c>
    </row>
    <row r="186" customFormat="false" ht="13.8" hidden="false" customHeight="false" outlineLevel="0" collapsed="false">
      <c r="A186" s="0" t="n">
        <v>324</v>
      </c>
      <c r="B186" s="0" t="n">
        <v>2</v>
      </c>
      <c r="C186" s="0" t="n">
        <v>0.188271605</v>
      </c>
      <c r="D186" s="0" t="n">
        <v>0.052469136</v>
      </c>
      <c r="E186" s="0" t="n">
        <f aca="false">C186*100</f>
        <v>18.8271605</v>
      </c>
      <c r="F186" s="0" t="n">
        <f aca="false">D186*100</f>
        <v>5.2469136</v>
      </c>
    </row>
    <row r="187" customFormat="false" ht="13.8" hidden="false" customHeight="false" outlineLevel="0" collapsed="false">
      <c r="A187" s="0" t="n">
        <v>348</v>
      </c>
      <c r="B187" s="0" t="n">
        <v>2</v>
      </c>
      <c r="C187" s="0" t="n">
        <v>0.195402299</v>
      </c>
      <c r="D187" s="0" t="n">
        <v>0.054597701</v>
      </c>
      <c r="E187" s="0" t="n">
        <f aca="false">C187*100</f>
        <v>19.5402299</v>
      </c>
      <c r="F187" s="0" t="n">
        <f aca="false">D187*100</f>
        <v>5.4597701</v>
      </c>
    </row>
    <row r="188" customFormat="false" ht="13.8" hidden="false" customHeight="false" outlineLevel="0" collapsed="false">
      <c r="A188" s="0" t="n">
        <v>617</v>
      </c>
      <c r="B188" s="0" t="n">
        <v>2</v>
      </c>
      <c r="C188" s="0" t="n">
        <v>0.354943274</v>
      </c>
      <c r="D188" s="0" t="n">
        <v>0.116693679</v>
      </c>
      <c r="E188" s="0" t="n">
        <f aca="false">C188*100</f>
        <v>35.4943274</v>
      </c>
      <c r="F188" s="0" t="n">
        <f aca="false">D188*100</f>
        <v>11.6693679</v>
      </c>
    </row>
    <row r="189" customFormat="false" ht="13.8" hidden="false" customHeight="false" outlineLevel="0" collapsed="false">
      <c r="A189" s="0" t="n">
        <v>2382</v>
      </c>
      <c r="B189" s="0" t="n">
        <v>2</v>
      </c>
      <c r="C189" s="0" t="n">
        <v>0.337111671</v>
      </c>
      <c r="D189" s="0" t="n">
        <v>0.11125105</v>
      </c>
      <c r="E189" s="0" t="n">
        <f aca="false">C189*100</f>
        <v>33.7111671</v>
      </c>
      <c r="F189" s="0" t="n">
        <f aca="false">D189*100</f>
        <v>11.125105</v>
      </c>
    </row>
    <row r="190" customFormat="false" ht="13.8" hidden="false" customHeight="false" outlineLevel="0" collapsed="false">
      <c r="A190" s="0" t="n">
        <v>580</v>
      </c>
      <c r="B190" s="0" t="n">
        <v>2</v>
      </c>
      <c r="C190" s="0" t="n">
        <v>0.239655172</v>
      </c>
      <c r="D190" s="0" t="n">
        <v>0.089655172</v>
      </c>
      <c r="E190" s="0" t="n">
        <f aca="false">C190*100</f>
        <v>23.9655172</v>
      </c>
      <c r="F190" s="0" t="n">
        <f aca="false">D190*100</f>
        <v>8.9655172</v>
      </c>
    </row>
    <row r="191" customFormat="false" ht="13.8" hidden="false" customHeight="false" outlineLevel="0" collapsed="false">
      <c r="A191" s="0" t="n">
        <v>609</v>
      </c>
      <c r="B191" s="0" t="n">
        <v>2</v>
      </c>
      <c r="C191" s="0" t="n">
        <v>0.339901478</v>
      </c>
      <c r="D191" s="0" t="n">
        <v>0.082101806</v>
      </c>
      <c r="E191" s="0" t="n">
        <f aca="false">C191*100</f>
        <v>33.9901478</v>
      </c>
      <c r="F191" s="0" t="n">
        <f aca="false">D191*100</f>
        <v>8.2101806</v>
      </c>
    </row>
    <row r="192" customFormat="false" ht="13.8" hidden="false" customHeight="false" outlineLevel="0" collapsed="false">
      <c r="A192" s="0" t="n">
        <v>1381</v>
      </c>
      <c r="B192" s="0" t="n">
        <v>2</v>
      </c>
      <c r="C192" s="0" t="n">
        <v>0.314989138</v>
      </c>
      <c r="D192" s="0" t="n">
        <v>0.108616944</v>
      </c>
      <c r="E192" s="0" t="n">
        <f aca="false">C192*100</f>
        <v>31.4989138</v>
      </c>
      <c r="F192" s="0" t="n">
        <f aca="false">D192*100</f>
        <v>10.8616944</v>
      </c>
    </row>
    <row r="193" customFormat="false" ht="13.8" hidden="false" customHeight="false" outlineLevel="0" collapsed="false">
      <c r="A193" s="0" t="n">
        <v>431</v>
      </c>
      <c r="B193" s="0" t="n">
        <v>2</v>
      </c>
      <c r="C193" s="0" t="n">
        <v>0.280742459</v>
      </c>
      <c r="D193" s="0" t="n">
        <v>0.125290023</v>
      </c>
      <c r="E193" s="0" t="n">
        <f aca="false">C193*100</f>
        <v>28.0742459</v>
      </c>
      <c r="F193" s="0" t="n">
        <f aca="false">D193*100</f>
        <v>12.5290023</v>
      </c>
    </row>
    <row r="194" customFormat="false" ht="13.8" hidden="false" customHeight="false" outlineLevel="0" collapsed="false">
      <c r="A194" s="0" t="n">
        <v>286</v>
      </c>
      <c r="B194" s="0" t="n">
        <v>2</v>
      </c>
      <c r="C194" s="0" t="n">
        <v>0.412587413</v>
      </c>
      <c r="D194" s="0" t="n">
        <v>0.206293706</v>
      </c>
      <c r="E194" s="0" t="n">
        <f aca="false">C194*100</f>
        <v>41.2587413</v>
      </c>
      <c r="F194" s="0" t="n">
        <f aca="false">D194*100</f>
        <v>20.6293706</v>
      </c>
    </row>
    <row r="195" customFormat="false" ht="13.8" hidden="false" customHeight="false" outlineLevel="0" collapsed="false">
      <c r="A195" s="0" t="n">
        <v>812</v>
      </c>
      <c r="B195" s="0" t="n">
        <v>2</v>
      </c>
      <c r="C195" s="0" t="n">
        <v>0.230295567</v>
      </c>
      <c r="D195" s="0" t="n">
        <v>0.080049261</v>
      </c>
      <c r="E195" s="0" t="n">
        <f aca="false">C195*100</f>
        <v>23.0295567</v>
      </c>
      <c r="F195" s="0" t="n">
        <f aca="false">D195*100</f>
        <v>8.0049261</v>
      </c>
    </row>
    <row r="196" customFormat="false" ht="13.8" hidden="false" customHeight="false" outlineLevel="0" collapsed="false">
      <c r="A196" s="0" t="n">
        <v>722</v>
      </c>
      <c r="B196" s="0" t="n">
        <v>2</v>
      </c>
      <c r="C196" s="0" t="n">
        <v>0.33933518</v>
      </c>
      <c r="D196" s="0" t="n">
        <v>0.123268698</v>
      </c>
      <c r="E196" s="0" t="n">
        <f aca="false">C196*100</f>
        <v>33.933518</v>
      </c>
      <c r="F196" s="0" t="n">
        <f aca="false">D196*100</f>
        <v>12.3268698</v>
      </c>
    </row>
    <row r="197" customFormat="false" ht="13.8" hidden="false" customHeight="false" outlineLevel="0" collapsed="false">
      <c r="A197" s="0" t="n">
        <v>1103</v>
      </c>
      <c r="B197" s="0" t="n">
        <v>2</v>
      </c>
      <c r="C197" s="0" t="n">
        <v>0.358114234</v>
      </c>
      <c r="D197" s="0" t="n">
        <v>0.101541251</v>
      </c>
      <c r="E197" s="0" t="n">
        <f aca="false">C197*100</f>
        <v>35.8114234</v>
      </c>
      <c r="F197" s="0" t="n">
        <f aca="false">D197*100</f>
        <v>10.1541251</v>
      </c>
    </row>
    <row r="198" customFormat="false" ht="13.8" hidden="false" customHeight="false" outlineLevel="0" collapsed="false">
      <c r="A198" s="0" t="n">
        <v>440</v>
      </c>
      <c r="B198" s="0" t="n">
        <v>2</v>
      </c>
      <c r="C198" s="0" t="n">
        <v>0.238636364</v>
      </c>
      <c r="D198" s="0" t="n">
        <v>0.059090909</v>
      </c>
      <c r="E198" s="0" t="n">
        <f aca="false">C198*100</f>
        <v>23.8636364</v>
      </c>
      <c r="F198" s="0" t="n">
        <f aca="false">D198*100</f>
        <v>5.9090909</v>
      </c>
    </row>
    <row r="199" customFormat="false" ht="13.8" hidden="false" customHeight="false" outlineLevel="0" collapsed="false">
      <c r="A199" s="0" t="n">
        <v>170</v>
      </c>
      <c r="B199" s="0" t="n">
        <v>2</v>
      </c>
      <c r="C199" s="0" t="n">
        <v>0.358823529</v>
      </c>
      <c r="D199" s="0" t="n">
        <v>0.135294118</v>
      </c>
      <c r="E199" s="0" t="n">
        <f aca="false">C199*100</f>
        <v>35.8823529</v>
      </c>
      <c r="F199" s="0" t="n">
        <f aca="false">D199*100</f>
        <v>13.5294118</v>
      </c>
    </row>
    <row r="200" customFormat="false" ht="13.8" hidden="false" customHeight="false" outlineLevel="0" collapsed="false">
      <c r="A200" s="0" t="n">
        <v>108</v>
      </c>
      <c r="B200" s="0" t="n">
        <v>2</v>
      </c>
      <c r="C200" s="0" t="n">
        <v>0.361111111</v>
      </c>
      <c r="D200" s="0" t="n">
        <v>0.138888889</v>
      </c>
      <c r="E200" s="0" t="n">
        <f aca="false">C200*100</f>
        <v>36.1111111</v>
      </c>
      <c r="F200" s="0" t="n">
        <f aca="false">D200*100</f>
        <v>13.8888889</v>
      </c>
    </row>
    <row r="201" customFormat="false" ht="13.8" hidden="false" customHeight="false" outlineLevel="0" collapsed="false">
      <c r="A201" s="0" t="n">
        <v>924</v>
      </c>
      <c r="B201" s="0" t="n">
        <v>2</v>
      </c>
      <c r="C201" s="0" t="n">
        <v>0.359307359</v>
      </c>
      <c r="D201" s="0" t="n">
        <v>0.132034632</v>
      </c>
      <c r="E201" s="0" t="n">
        <f aca="false">C201*100</f>
        <v>35.9307359</v>
      </c>
      <c r="F201" s="0" t="n">
        <f aca="false">D201*100</f>
        <v>13.2034632</v>
      </c>
    </row>
    <row r="202" customFormat="false" ht="13.8" hidden="false" customHeight="false" outlineLevel="0" collapsed="false">
      <c r="A202" s="0" t="n">
        <v>128</v>
      </c>
      <c r="B202" s="0" t="n">
        <v>2</v>
      </c>
      <c r="C202" s="0" t="n">
        <v>0.6796875</v>
      </c>
      <c r="D202" s="0" t="n">
        <v>0.265625</v>
      </c>
      <c r="E202" s="0" t="n">
        <f aca="false">C202*100</f>
        <v>67.96875</v>
      </c>
      <c r="F202" s="0" t="n">
        <f aca="false">D202*100</f>
        <v>26.5625</v>
      </c>
    </row>
    <row r="203" customFormat="false" ht="13.8" hidden="false" customHeight="false" outlineLevel="0" collapsed="false">
      <c r="A203" s="0" t="n">
        <v>849</v>
      </c>
      <c r="B203" s="0" t="n">
        <v>2</v>
      </c>
      <c r="C203" s="0" t="n">
        <v>0.432273263</v>
      </c>
      <c r="D203" s="0" t="n">
        <v>0.214369847</v>
      </c>
      <c r="E203" s="0" t="n">
        <f aca="false">C203*100</f>
        <v>43.2273263</v>
      </c>
      <c r="F203" s="0" t="n">
        <f aca="false">D203*100</f>
        <v>21.4369847</v>
      </c>
    </row>
    <row r="204" customFormat="false" ht="13.8" hidden="false" customHeight="false" outlineLevel="0" collapsed="false">
      <c r="A204" s="0" t="n">
        <v>1437</v>
      </c>
      <c r="B204" s="0" t="n">
        <v>2</v>
      </c>
      <c r="C204" s="0" t="n">
        <v>0.350034795</v>
      </c>
      <c r="D204" s="0" t="n">
        <v>0.130828114</v>
      </c>
      <c r="E204" s="0" t="n">
        <f aca="false">C204*100</f>
        <v>35.0034795</v>
      </c>
      <c r="F204" s="0" t="n">
        <f aca="false">D204*100</f>
        <v>13.0828114</v>
      </c>
    </row>
    <row r="205" customFormat="false" ht="13.8" hidden="false" customHeight="false" outlineLevel="0" collapsed="false">
      <c r="A205" s="0" t="n">
        <v>2030</v>
      </c>
      <c r="B205" s="0" t="n">
        <v>2</v>
      </c>
      <c r="C205" s="0" t="n">
        <v>0.404433498</v>
      </c>
      <c r="D205" s="0" t="n">
        <v>0.133004926</v>
      </c>
      <c r="E205" s="0" t="n">
        <f aca="false">C205*100</f>
        <v>40.4433498</v>
      </c>
      <c r="F205" s="0" t="n">
        <f aca="false">D205*100</f>
        <v>13.3004926</v>
      </c>
    </row>
    <row r="206" customFormat="false" ht="13.8" hidden="false" customHeight="false" outlineLevel="0" collapsed="false">
      <c r="A206" s="0" t="n">
        <v>673</v>
      </c>
      <c r="B206" s="0" t="n">
        <v>2</v>
      </c>
      <c r="C206" s="0" t="n">
        <v>0.482912333</v>
      </c>
      <c r="D206" s="0" t="n">
        <v>0.23179792</v>
      </c>
      <c r="E206" s="0" t="n">
        <f aca="false">C206*100</f>
        <v>48.2912333</v>
      </c>
      <c r="F206" s="0" t="n">
        <f aca="false">D206*100</f>
        <v>23.179792</v>
      </c>
    </row>
    <row r="207" customFormat="false" ht="13.8" hidden="false" customHeight="false" outlineLevel="0" collapsed="false">
      <c r="A207" s="0" t="n">
        <v>994</v>
      </c>
      <c r="B207" s="0" t="n">
        <v>2</v>
      </c>
      <c r="C207" s="0" t="n">
        <v>0.283702213</v>
      </c>
      <c r="D207" s="0" t="n">
        <v>0.11167002</v>
      </c>
      <c r="E207" s="0" t="n">
        <f aca="false">C207*100</f>
        <v>28.3702213</v>
      </c>
      <c r="F207" s="0" t="n">
        <f aca="false">D207*100</f>
        <v>11.167002</v>
      </c>
    </row>
    <row r="208" customFormat="false" ht="13.8" hidden="false" customHeight="false" outlineLevel="0" collapsed="false">
      <c r="A208" s="0" t="n">
        <v>813</v>
      </c>
      <c r="B208" s="0" t="n">
        <v>2</v>
      </c>
      <c r="C208" s="0" t="n">
        <v>0.391143911</v>
      </c>
      <c r="D208" s="0" t="n">
        <v>0.151291513</v>
      </c>
      <c r="E208" s="0" t="n">
        <f aca="false">C208*100</f>
        <v>39.1143911</v>
      </c>
      <c r="F208" s="0" t="n">
        <f aca="false">D208*100</f>
        <v>15.1291513</v>
      </c>
    </row>
    <row r="209" customFormat="false" ht="13.8" hidden="false" customHeight="false" outlineLevel="0" collapsed="false">
      <c r="A209" s="0" t="n">
        <v>8543</v>
      </c>
      <c r="B209" s="0" t="n">
        <v>2</v>
      </c>
      <c r="C209" s="0" t="n">
        <v>0.351515861</v>
      </c>
      <c r="D209" s="0" t="n">
        <v>0.127823949</v>
      </c>
      <c r="E209" s="0" t="n">
        <f aca="false">C209*100</f>
        <v>35.1515861</v>
      </c>
      <c r="F209" s="0" t="n">
        <f aca="false">D209*100</f>
        <v>12.7823949</v>
      </c>
    </row>
    <row r="210" customFormat="false" ht="13.8" hidden="false" customHeight="false" outlineLevel="0" collapsed="false">
      <c r="A210" s="0" t="n">
        <v>300</v>
      </c>
      <c r="B210" s="0" t="n">
        <v>2</v>
      </c>
      <c r="C210" s="0" t="n">
        <v>0.213333333</v>
      </c>
      <c r="D210" s="0" t="n">
        <v>0.063333333</v>
      </c>
      <c r="E210" s="0" t="n">
        <f aca="false">C210*100</f>
        <v>21.3333333</v>
      </c>
      <c r="F210" s="0" t="n">
        <f aca="false">D210*100</f>
        <v>6.3333333</v>
      </c>
    </row>
    <row r="211" customFormat="false" ht="13.8" hidden="false" customHeight="false" outlineLevel="0" collapsed="false">
      <c r="A211" s="0" t="n">
        <v>1582</v>
      </c>
      <c r="B211" s="0" t="n">
        <v>2</v>
      </c>
      <c r="C211" s="0" t="n">
        <v>0.347029077</v>
      </c>
      <c r="D211" s="0" t="n">
        <v>0.139696587</v>
      </c>
      <c r="E211" s="0" t="n">
        <f aca="false">C211*100</f>
        <v>34.7029077</v>
      </c>
      <c r="F211" s="0" t="n">
        <f aca="false">D211*100</f>
        <v>13.9696587</v>
      </c>
    </row>
    <row r="212" customFormat="false" ht="13.8" hidden="false" customHeight="false" outlineLevel="0" collapsed="false">
      <c r="A212" s="0" t="n">
        <v>529</v>
      </c>
      <c r="B212" s="0" t="n">
        <v>2</v>
      </c>
      <c r="C212" s="0" t="n">
        <v>0.194706994</v>
      </c>
      <c r="D212" s="0" t="n">
        <v>0.069943289</v>
      </c>
      <c r="E212" s="0" t="n">
        <f aca="false">C212*100</f>
        <v>19.4706994</v>
      </c>
      <c r="F212" s="0" t="n">
        <f aca="false">D212*100</f>
        <v>6.9943289</v>
      </c>
    </row>
    <row r="213" customFormat="false" ht="13.8" hidden="false" customHeight="false" outlineLevel="0" collapsed="false">
      <c r="A213" s="0" t="n">
        <v>510</v>
      </c>
      <c r="B213" s="0" t="n">
        <v>2</v>
      </c>
      <c r="C213" s="0" t="n">
        <v>0.288235294</v>
      </c>
      <c r="D213" s="0" t="n">
        <v>0.123529412</v>
      </c>
      <c r="E213" s="0" t="n">
        <f aca="false">C213*100</f>
        <v>28.8235294</v>
      </c>
      <c r="F213" s="0" t="n">
        <f aca="false">D213*100</f>
        <v>12.3529412</v>
      </c>
    </row>
    <row r="214" customFormat="false" ht="13.8" hidden="false" customHeight="false" outlineLevel="0" collapsed="false">
      <c r="A214" s="0" t="n">
        <v>402</v>
      </c>
      <c r="B214" s="0" t="n">
        <v>2</v>
      </c>
      <c r="C214" s="0" t="n">
        <v>0.298507463</v>
      </c>
      <c r="D214" s="0" t="n">
        <v>0.119402985</v>
      </c>
      <c r="E214" s="0" t="n">
        <f aca="false">C214*100</f>
        <v>29.8507463</v>
      </c>
      <c r="F214" s="0" t="n">
        <f aca="false">D214*100</f>
        <v>11.9402985</v>
      </c>
    </row>
    <row r="215" customFormat="false" ht="13.8" hidden="false" customHeight="false" outlineLevel="0" collapsed="false">
      <c r="A215" s="0" t="n">
        <v>852</v>
      </c>
      <c r="B215" s="0" t="n">
        <v>2</v>
      </c>
      <c r="C215" s="0" t="n">
        <v>0.339201878</v>
      </c>
      <c r="D215" s="0" t="n">
        <v>0.111502347</v>
      </c>
      <c r="E215" s="0" t="n">
        <f aca="false">C215*100</f>
        <v>33.9201878</v>
      </c>
      <c r="F215" s="0" t="n">
        <f aca="false">D215*100</f>
        <v>11.1502347</v>
      </c>
    </row>
    <row r="216" customFormat="false" ht="13.8" hidden="false" customHeight="false" outlineLevel="0" collapsed="false">
      <c r="A216" s="0" t="n">
        <v>247</v>
      </c>
      <c r="B216" s="0" t="n">
        <v>2</v>
      </c>
      <c r="C216" s="0" t="n">
        <v>0.222672065</v>
      </c>
      <c r="D216" s="0" t="n">
        <v>0.097165992</v>
      </c>
      <c r="E216" s="0" t="n">
        <f aca="false">C216*100</f>
        <v>22.2672065</v>
      </c>
      <c r="F216" s="0" t="n">
        <f aca="false">D216*100</f>
        <v>9.7165992</v>
      </c>
    </row>
    <row r="217" customFormat="false" ht="13.8" hidden="false" customHeight="false" outlineLevel="0" collapsed="false">
      <c r="A217" s="0" t="n">
        <v>300</v>
      </c>
      <c r="B217" s="0" t="n">
        <v>2</v>
      </c>
      <c r="C217" s="0" t="n">
        <v>0.36</v>
      </c>
      <c r="D217" s="0" t="n">
        <v>0.086666667</v>
      </c>
      <c r="E217" s="0" t="n">
        <f aca="false">C217*100</f>
        <v>36</v>
      </c>
      <c r="F217" s="0" t="n">
        <f aca="false">D217*100</f>
        <v>8.6666667</v>
      </c>
    </row>
    <row r="218" customFormat="false" ht="13.8" hidden="false" customHeight="false" outlineLevel="0" collapsed="false">
      <c r="A218" s="0" t="n">
        <v>972</v>
      </c>
      <c r="B218" s="0" t="n">
        <v>2</v>
      </c>
      <c r="C218" s="0" t="n">
        <v>0.341563786</v>
      </c>
      <c r="D218" s="0" t="n">
        <v>0.127572017</v>
      </c>
      <c r="E218" s="0" t="n">
        <f aca="false">C218*100</f>
        <v>34.1563786</v>
      </c>
      <c r="F218" s="0" t="n">
        <f aca="false">D218*100</f>
        <v>12.7572017</v>
      </c>
    </row>
    <row r="219" customFormat="false" ht="13.8" hidden="false" customHeight="false" outlineLevel="0" collapsed="false">
      <c r="A219" s="0" t="n">
        <v>359</v>
      </c>
      <c r="B219" s="0" t="n">
        <v>2</v>
      </c>
      <c r="C219" s="0" t="n">
        <v>0.22005571</v>
      </c>
      <c r="D219" s="0" t="n">
        <v>0.072423398</v>
      </c>
      <c r="E219" s="0" t="n">
        <f aca="false">C219*100</f>
        <v>22.005571</v>
      </c>
      <c r="F219" s="0" t="n">
        <f aca="false">D219*100</f>
        <v>7.2423398</v>
      </c>
    </row>
    <row r="220" customFormat="false" ht="13.8" hidden="false" customHeight="false" outlineLevel="0" collapsed="false">
      <c r="A220" s="0" t="n">
        <v>380</v>
      </c>
      <c r="B220" s="0" t="n">
        <v>2</v>
      </c>
      <c r="C220" s="0" t="n">
        <v>0.305263158</v>
      </c>
      <c r="D220" s="0" t="n">
        <v>0.078947368</v>
      </c>
      <c r="E220" s="0" t="n">
        <f aca="false">C220*100</f>
        <v>30.5263158</v>
      </c>
      <c r="F220" s="0" t="n">
        <f aca="false">D220*100</f>
        <v>7.8947368</v>
      </c>
    </row>
    <row r="221" customFormat="false" ht="13.8" hidden="false" customHeight="false" outlineLevel="0" collapsed="false">
      <c r="A221" s="0" t="n">
        <v>1946</v>
      </c>
      <c r="B221" s="0" t="n">
        <v>2</v>
      </c>
      <c r="C221" s="0" t="n">
        <v>0.394655704</v>
      </c>
      <c r="D221" s="0" t="n">
        <v>0.145940391</v>
      </c>
      <c r="E221" s="0" t="n">
        <f aca="false">C221*100</f>
        <v>39.4655704</v>
      </c>
      <c r="F221" s="0" t="n">
        <f aca="false">D221*100</f>
        <v>14.5940391</v>
      </c>
    </row>
    <row r="222" customFormat="false" ht="13.8" hidden="false" customHeight="false" outlineLevel="0" collapsed="false">
      <c r="A222" s="0" t="n">
        <v>904</v>
      </c>
      <c r="B222" s="0" t="n">
        <v>2</v>
      </c>
      <c r="C222" s="0" t="n">
        <v>0.257743363</v>
      </c>
      <c r="D222" s="0" t="n">
        <v>0.076327434</v>
      </c>
      <c r="E222" s="0" t="n">
        <f aca="false">C222*100</f>
        <v>25.7743363</v>
      </c>
      <c r="F222" s="0" t="n">
        <f aca="false">D222*100</f>
        <v>7.6327434</v>
      </c>
    </row>
    <row r="223" customFormat="false" ht="13.8" hidden="false" customHeight="false" outlineLevel="0" collapsed="false">
      <c r="A223" s="0" t="n">
        <v>463</v>
      </c>
      <c r="B223" s="0" t="n">
        <v>2</v>
      </c>
      <c r="C223" s="0" t="n">
        <v>0.24838013</v>
      </c>
      <c r="D223" s="0" t="n">
        <v>0.11663067</v>
      </c>
      <c r="E223" s="0" t="n">
        <f aca="false">C223*100</f>
        <v>24.838013</v>
      </c>
      <c r="F223" s="0" t="n">
        <f aca="false">D223*100</f>
        <v>11.663067</v>
      </c>
    </row>
    <row r="224" customFormat="false" ht="13.8" hidden="false" customHeight="false" outlineLevel="0" collapsed="false">
      <c r="A224" s="0" t="n">
        <v>1352</v>
      </c>
      <c r="B224" s="0" t="n">
        <v>2</v>
      </c>
      <c r="C224" s="0" t="n">
        <v>0.281804734</v>
      </c>
      <c r="D224" s="0" t="n">
        <v>0.106508876</v>
      </c>
      <c r="E224" s="0" t="n">
        <f aca="false">C224*100</f>
        <v>28.1804734</v>
      </c>
      <c r="F224" s="0" t="n">
        <f aca="false">D224*100</f>
        <v>10.6508876</v>
      </c>
    </row>
    <row r="225" customFormat="false" ht="13.8" hidden="false" customHeight="false" outlineLevel="0" collapsed="false">
      <c r="A225" s="0" t="n">
        <v>3467</v>
      </c>
      <c r="B225" s="0" t="n">
        <v>2</v>
      </c>
      <c r="C225" s="0" t="n">
        <v>0.351312374</v>
      </c>
      <c r="D225" s="0" t="n">
        <v>0.094317854</v>
      </c>
      <c r="E225" s="0" t="n">
        <f aca="false">C225*100</f>
        <v>35.1312374</v>
      </c>
      <c r="F225" s="0" t="n">
        <f aca="false">D225*100</f>
        <v>9.4317854</v>
      </c>
    </row>
    <row r="226" customFormat="false" ht="13.8" hidden="false" customHeight="false" outlineLevel="0" collapsed="false">
      <c r="A226" s="0" t="n">
        <v>1100</v>
      </c>
      <c r="B226" s="0" t="n">
        <v>2</v>
      </c>
      <c r="C226" s="0" t="n">
        <v>0.286363636</v>
      </c>
      <c r="D226" s="0" t="n">
        <v>0.128181818</v>
      </c>
      <c r="E226" s="0" t="n">
        <f aca="false">C226*100</f>
        <v>28.6363636</v>
      </c>
      <c r="F226" s="0" t="n">
        <f aca="false">D226*100</f>
        <v>12.8181818</v>
      </c>
    </row>
    <row r="227" customFormat="false" ht="13.8" hidden="false" customHeight="false" outlineLevel="0" collapsed="false">
      <c r="A227" s="0" t="n">
        <v>1357</v>
      </c>
      <c r="B227" s="0" t="n">
        <v>2</v>
      </c>
      <c r="C227" s="0" t="n">
        <v>0.394988946</v>
      </c>
      <c r="D227" s="0" t="n">
        <v>0.151805453</v>
      </c>
      <c r="E227" s="0" t="n">
        <f aca="false">C227*100</f>
        <v>39.4988946</v>
      </c>
      <c r="F227" s="0" t="n">
        <f aca="false">D227*100</f>
        <v>15.1805453</v>
      </c>
    </row>
    <row r="228" customFormat="false" ht="13.8" hidden="false" customHeight="false" outlineLevel="0" collapsed="false">
      <c r="A228" s="0" t="n">
        <v>963</v>
      </c>
      <c r="B228" s="0" t="n">
        <v>2</v>
      </c>
      <c r="C228" s="0" t="n">
        <v>0.218068536</v>
      </c>
      <c r="D228" s="0" t="n">
        <v>0.066458982</v>
      </c>
      <c r="E228" s="0" t="n">
        <f aca="false">C228*100</f>
        <v>21.8068536</v>
      </c>
      <c r="F228" s="0" t="n">
        <f aca="false">D228*100</f>
        <v>6.6458982</v>
      </c>
    </row>
    <row r="229" customFormat="false" ht="13.8" hidden="false" customHeight="false" outlineLevel="0" collapsed="false">
      <c r="A229" s="0" t="n">
        <v>309</v>
      </c>
      <c r="B229" s="0" t="n">
        <v>2</v>
      </c>
      <c r="C229" s="0" t="n">
        <v>0.398058252</v>
      </c>
      <c r="D229" s="0" t="n">
        <v>0.171521036</v>
      </c>
      <c r="E229" s="0" t="n">
        <f aca="false">C229*100</f>
        <v>39.8058252</v>
      </c>
      <c r="F229" s="0" t="n">
        <f aca="false">D229*100</f>
        <v>17.1521036</v>
      </c>
    </row>
    <row r="230" customFormat="false" ht="13.8" hidden="false" customHeight="false" outlineLevel="0" collapsed="false">
      <c r="A230" s="0" t="n">
        <v>1197</v>
      </c>
      <c r="B230" s="0" t="n">
        <v>2</v>
      </c>
      <c r="C230" s="0" t="n">
        <v>0.412698413</v>
      </c>
      <c r="D230" s="0" t="n">
        <v>0.142021721</v>
      </c>
      <c r="E230" s="0" t="n">
        <f aca="false">C230*100</f>
        <v>41.2698413</v>
      </c>
      <c r="F230" s="0" t="n">
        <f aca="false">D230*100</f>
        <v>14.2021721</v>
      </c>
    </row>
    <row r="231" customFormat="false" ht="13.8" hidden="false" customHeight="false" outlineLevel="0" collapsed="false">
      <c r="A231" s="0" t="n">
        <v>1589</v>
      </c>
      <c r="B231" s="0" t="n">
        <v>2</v>
      </c>
      <c r="C231" s="0" t="n">
        <v>0.45059786</v>
      </c>
      <c r="D231" s="0" t="n">
        <v>0.153555695</v>
      </c>
      <c r="E231" s="0" t="n">
        <f aca="false">C231*100</f>
        <v>45.059786</v>
      </c>
      <c r="F231" s="0" t="n">
        <f aca="false">D231*100</f>
        <v>15.3555695</v>
      </c>
    </row>
    <row r="232" customFormat="false" ht="13.8" hidden="false" customHeight="false" outlineLevel="0" collapsed="false">
      <c r="A232" s="0" t="n">
        <v>1714</v>
      </c>
      <c r="B232" s="0" t="n">
        <v>2</v>
      </c>
      <c r="C232" s="0" t="n">
        <v>0.477246208</v>
      </c>
      <c r="D232" s="0" t="n">
        <v>0.192532089</v>
      </c>
      <c r="E232" s="0" t="n">
        <f aca="false">C232*100</f>
        <v>47.7246208</v>
      </c>
      <c r="F232" s="0" t="n">
        <f aca="false">D232*100</f>
        <v>19.2532089</v>
      </c>
    </row>
    <row r="233" customFormat="false" ht="13.8" hidden="false" customHeight="false" outlineLevel="0" collapsed="false">
      <c r="A233" s="0" t="n">
        <v>351</v>
      </c>
      <c r="B233" s="0" t="n">
        <v>2</v>
      </c>
      <c r="C233" s="0" t="n">
        <v>0.205128205</v>
      </c>
      <c r="D233" s="0" t="n">
        <v>0.062678063</v>
      </c>
      <c r="E233" s="0" t="n">
        <f aca="false">C233*100</f>
        <v>20.5128205</v>
      </c>
      <c r="F233" s="0" t="n">
        <f aca="false">D233*100</f>
        <v>6.2678063</v>
      </c>
    </row>
    <row r="234" customFormat="false" ht="13.8" hidden="false" customHeight="false" outlineLevel="0" collapsed="false">
      <c r="A234" s="0" t="n">
        <v>2407</v>
      </c>
      <c r="B234" s="0" t="n">
        <v>2</v>
      </c>
      <c r="C234" s="0" t="n">
        <v>0.321977565</v>
      </c>
      <c r="D234" s="0" t="n">
        <v>0.131283756</v>
      </c>
      <c r="E234" s="0" t="n">
        <f aca="false">C234*100</f>
        <v>32.1977565</v>
      </c>
      <c r="F234" s="0" t="n">
        <f aca="false">D234*100</f>
        <v>13.1283756</v>
      </c>
    </row>
    <row r="235" customFormat="false" ht="13.8" hidden="false" customHeight="false" outlineLevel="0" collapsed="false">
      <c r="A235" s="0" t="n">
        <v>395</v>
      </c>
      <c r="B235" s="0" t="n">
        <v>2</v>
      </c>
      <c r="C235" s="0" t="n">
        <v>0.217721519</v>
      </c>
      <c r="D235" s="0" t="n">
        <v>0.070886076</v>
      </c>
      <c r="E235" s="0" t="n">
        <f aca="false">C235*100</f>
        <v>21.7721519</v>
      </c>
      <c r="F235" s="0" t="n">
        <f aca="false">D235*100</f>
        <v>7.0886076</v>
      </c>
    </row>
    <row r="236" customFormat="false" ht="13.8" hidden="false" customHeight="false" outlineLevel="0" collapsed="false">
      <c r="A236" s="0" t="n">
        <v>1598</v>
      </c>
      <c r="B236" s="0" t="n">
        <v>2</v>
      </c>
      <c r="C236" s="0" t="n">
        <v>0.281602003</v>
      </c>
      <c r="D236" s="0" t="n">
        <v>0.089486859</v>
      </c>
      <c r="E236" s="0" t="n">
        <f aca="false">C236*100</f>
        <v>28.1602003</v>
      </c>
      <c r="F236" s="0" t="n">
        <f aca="false">D236*100</f>
        <v>8.9486859</v>
      </c>
    </row>
    <row r="237" customFormat="false" ht="13.8" hidden="false" customHeight="false" outlineLevel="0" collapsed="false">
      <c r="A237" s="0" t="n">
        <v>1959</v>
      </c>
      <c r="B237" s="0" t="n">
        <v>2</v>
      </c>
      <c r="C237" s="0" t="n">
        <v>0.265952016</v>
      </c>
      <c r="D237" s="0" t="n">
        <v>0.098519653</v>
      </c>
      <c r="E237" s="0" t="n">
        <f aca="false">C237*100</f>
        <v>26.5952016</v>
      </c>
      <c r="F237" s="0" t="n">
        <f aca="false">D237*100</f>
        <v>9.8519653</v>
      </c>
    </row>
    <row r="238" customFormat="false" ht="13.8" hidden="false" customHeight="false" outlineLevel="0" collapsed="false">
      <c r="A238" s="0" t="n">
        <v>2342</v>
      </c>
      <c r="B238" s="0" t="n">
        <v>2</v>
      </c>
      <c r="C238" s="0" t="n">
        <v>0.355678907</v>
      </c>
      <c r="D238" s="0" t="n">
        <v>0.104184458</v>
      </c>
      <c r="E238" s="0" t="n">
        <f aca="false">C238*100</f>
        <v>35.5678907</v>
      </c>
      <c r="F238" s="0" t="n">
        <f aca="false">D238*100</f>
        <v>10.4184458</v>
      </c>
    </row>
    <row r="239" customFormat="false" ht="13.8" hidden="false" customHeight="false" outlineLevel="0" collapsed="false">
      <c r="A239" s="0" t="n">
        <v>836</v>
      </c>
      <c r="B239" s="0" t="n">
        <v>2</v>
      </c>
      <c r="C239" s="0" t="n">
        <v>0.386363636</v>
      </c>
      <c r="D239" s="0" t="n">
        <v>0.179425837</v>
      </c>
      <c r="E239" s="0" t="n">
        <f aca="false">C239*100</f>
        <v>38.6363636</v>
      </c>
      <c r="F239" s="0" t="n">
        <f aca="false">D239*100</f>
        <v>17.9425837</v>
      </c>
    </row>
    <row r="240" customFormat="false" ht="13.8" hidden="false" customHeight="false" outlineLevel="0" collapsed="false">
      <c r="A240" s="0" t="n">
        <v>1704</v>
      </c>
      <c r="B240" s="0" t="n">
        <v>2</v>
      </c>
      <c r="C240" s="0" t="n">
        <v>0.437206573</v>
      </c>
      <c r="D240" s="0" t="n">
        <v>0.146713615</v>
      </c>
      <c r="E240" s="0" t="n">
        <f aca="false">C240*100</f>
        <v>43.7206573</v>
      </c>
      <c r="F240" s="0" t="n">
        <f aca="false">D240*100</f>
        <v>14.6713615</v>
      </c>
    </row>
    <row r="241" customFormat="false" ht="13.8" hidden="false" customHeight="false" outlineLevel="0" collapsed="false">
      <c r="A241" s="0" t="n">
        <v>988</v>
      </c>
      <c r="B241" s="0" t="n">
        <v>2</v>
      </c>
      <c r="C241" s="0" t="n">
        <v>0.305668016</v>
      </c>
      <c r="D241" s="0" t="n">
        <v>0.081983806</v>
      </c>
      <c r="E241" s="0" t="n">
        <f aca="false">C241*100</f>
        <v>30.5668016</v>
      </c>
      <c r="F241" s="0" t="n">
        <f aca="false">D241*100</f>
        <v>8.1983806</v>
      </c>
    </row>
    <row r="242" customFormat="false" ht="13.8" hidden="false" customHeight="false" outlineLevel="0" collapsed="false">
      <c r="A242" s="0" t="n">
        <v>2103</v>
      </c>
      <c r="B242" s="0" t="n">
        <v>2</v>
      </c>
      <c r="C242" s="0" t="n">
        <v>0.314312886</v>
      </c>
      <c r="D242" s="0" t="n">
        <v>0.115549215</v>
      </c>
      <c r="E242" s="0" t="n">
        <f aca="false">C242*100</f>
        <v>31.4312886</v>
      </c>
      <c r="F242" s="0" t="n">
        <f aca="false">D242*100</f>
        <v>11.5549215</v>
      </c>
    </row>
    <row r="243" customFormat="false" ht="13.8" hidden="false" customHeight="false" outlineLevel="0" collapsed="false">
      <c r="A243" s="0" t="n">
        <v>561</v>
      </c>
      <c r="B243" s="0" t="n">
        <v>2</v>
      </c>
      <c r="C243" s="0" t="n">
        <v>0.26916221</v>
      </c>
      <c r="D243" s="0" t="n">
        <v>0.105169341</v>
      </c>
      <c r="E243" s="0" t="n">
        <f aca="false">C243*100</f>
        <v>26.916221</v>
      </c>
      <c r="F243" s="0" t="n">
        <f aca="false">D243*100</f>
        <v>10.5169341</v>
      </c>
    </row>
    <row r="244" customFormat="false" ht="13.8" hidden="false" customHeight="false" outlineLevel="0" collapsed="false">
      <c r="A244" s="0" t="n">
        <v>370</v>
      </c>
      <c r="B244" s="0" t="n">
        <v>2</v>
      </c>
      <c r="C244" s="0" t="n">
        <v>0.324324324</v>
      </c>
      <c r="D244" s="0" t="n">
        <v>0.116216216</v>
      </c>
      <c r="E244" s="0" t="n">
        <f aca="false">C244*100</f>
        <v>32.4324324</v>
      </c>
      <c r="F244" s="0" t="n">
        <f aca="false">D244*100</f>
        <v>11.6216216</v>
      </c>
    </row>
    <row r="245" customFormat="false" ht="13.8" hidden="false" customHeight="false" outlineLevel="0" collapsed="false">
      <c r="A245" s="0" t="n">
        <v>163</v>
      </c>
      <c r="B245" s="0" t="n">
        <v>2</v>
      </c>
      <c r="C245" s="0" t="n">
        <v>0.392638037</v>
      </c>
      <c r="D245" s="0" t="n">
        <v>0.18404908</v>
      </c>
      <c r="E245" s="0" t="n">
        <f aca="false">C245*100</f>
        <v>39.2638037</v>
      </c>
      <c r="F245" s="0" t="n">
        <f aca="false">D245*100</f>
        <v>18.404908</v>
      </c>
    </row>
    <row r="246" customFormat="false" ht="13.8" hidden="false" customHeight="false" outlineLevel="0" collapsed="false">
      <c r="A246" s="0" t="n">
        <v>399</v>
      </c>
      <c r="B246" s="0" t="n">
        <v>2</v>
      </c>
      <c r="C246" s="0" t="n">
        <v>0.268170426</v>
      </c>
      <c r="D246" s="0" t="n">
        <v>0.102756892</v>
      </c>
      <c r="E246" s="0" t="n">
        <f aca="false">C246*100</f>
        <v>26.8170426</v>
      </c>
      <c r="F246" s="0" t="n">
        <f aca="false">D246*100</f>
        <v>10.2756892</v>
      </c>
    </row>
    <row r="247" customFormat="false" ht="13.8" hidden="false" customHeight="false" outlineLevel="0" collapsed="false">
      <c r="A247" s="0" t="n">
        <v>1966</v>
      </c>
      <c r="B247" s="0" t="n">
        <v>2</v>
      </c>
      <c r="C247" s="0" t="n">
        <v>0.324008138</v>
      </c>
      <c r="D247" s="0" t="n">
        <v>0.132756867</v>
      </c>
      <c r="E247" s="0" t="n">
        <f aca="false">C247*100</f>
        <v>32.4008138</v>
      </c>
      <c r="F247" s="0" t="n">
        <f aca="false">D247*100</f>
        <v>13.2756867</v>
      </c>
    </row>
    <row r="248" customFormat="false" ht="13.8" hidden="false" customHeight="false" outlineLevel="0" collapsed="false">
      <c r="A248" s="0" t="n">
        <v>636</v>
      </c>
      <c r="B248" s="0" t="n">
        <v>2</v>
      </c>
      <c r="C248" s="0" t="n">
        <v>0.336477987</v>
      </c>
      <c r="D248" s="0" t="n">
        <v>0.106918239</v>
      </c>
      <c r="E248" s="0" t="n">
        <f aca="false">C248*100</f>
        <v>33.6477987</v>
      </c>
      <c r="F248" s="0" t="n">
        <f aca="false">D248*100</f>
        <v>10.6918239</v>
      </c>
    </row>
    <row r="249" customFormat="false" ht="13.8" hidden="false" customHeight="false" outlineLevel="0" collapsed="false">
      <c r="A249" s="0" t="n">
        <v>580</v>
      </c>
      <c r="B249" s="0" t="n">
        <v>2</v>
      </c>
      <c r="C249" s="0" t="n">
        <v>0.243103448</v>
      </c>
      <c r="D249" s="0" t="n">
        <v>0.055172414</v>
      </c>
      <c r="E249" s="0" t="n">
        <f aca="false">C249*100</f>
        <v>24.3103448</v>
      </c>
      <c r="F249" s="0" t="n">
        <f aca="false">D249*100</f>
        <v>5.5172414</v>
      </c>
    </row>
    <row r="250" customFormat="false" ht="13.8" hidden="false" customHeight="false" outlineLevel="0" collapsed="false">
      <c r="A250" s="0" t="n">
        <v>159</v>
      </c>
      <c r="B250" s="0" t="n">
        <v>2</v>
      </c>
      <c r="C250" s="0" t="n">
        <v>0.402515723</v>
      </c>
      <c r="D250" s="0" t="n">
        <v>0.157232704</v>
      </c>
      <c r="E250" s="0" t="n">
        <f aca="false">C250*100</f>
        <v>40.2515723</v>
      </c>
      <c r="F250" s="0" t="n">
        <f aca="false">D250*100</f>
        <v>15.7232704</v>
      </c>
    </row>
    <row r="251" customFormat="false" ht="13.8" hidden="false" customHeight="false" outlineLevel="0" collapsed="false">
      <c r="A251" s="0" t="n">
        <v>157</v>
      </c>
      <c r="B251" s="0" t="n">
        <v>2</v>
      </c>
      <c r="C251" s="0" t="n">
        <v>0.47133758</v>
      </c>
      <c r="D251" s="0" t="n">
        <v>0.146496815</v>
      </c>
      <c r="E251" s="0" t="n">
        <f aca="false">C251*100</f>
        <v>47.133758</v>
      </c>
      <c r="F251" s="0" t="n">
        <f aca="false">D251*100</f>
        <v>14.6496815</v>
      </c>
    </row>
    <row r="252" customFormat="false" ht="13.8" hidden="false" customHeight="false" outlineLevel="0" collapsed="false">
      <c r="A252" s="0" t="n">
        <v>524</v>
      </c>
      <c r="B252" s="0" t="n">
        <v>2</v>
      </c>
      <c r="C252" s="0" t="n">
        <v>0.276717557</v>
      </c>
      <c r="D252" s="0" t="n">
        <v>0.082061069</v>
      </c>
      <c r="E252" s="0" t="n">
        <f aca="false">C252*100</f>
        <v>27.6717557</v>
      </c>
      <c r="F252" s="0" t="n">
        <f aca="false">D252*100</f>
        <v>8.2061069</v>
      </c>
    </row>
    <row r="253" customFormat="false" ht="13.8" hidden="false" customHeight="false" outlineLevel="0" collapsed="false">
      <c r="A253" s="0" t="n">
        <v>201</v>
      </c>
      <c r="B253" s="0" t="n">
        <v>2</v>
      </c>
      <c r="C253" s="0" t="n">
        <v>0.31840796</v>
      </c>
      <c r="D253" s="0" t="n">
        <v>0.029850746</v>
      </c>
      <c r="E253" s="0" t="n">
        <f aca="false">C253*100</f>
        <v>31.840796</v>
      </c>
      <c r="F253" s="0" t="n">
        <f aca="false">D253*100</f>
        <v>2.9850746</v>
      </c>
    </row>
    <row r="254" customFormat="false" ht="13.8" hidden="false" customHeight="false" outlineLevel="0" collapsed="false">
      <c r="A254" s="0" t="n">
        <v>323</v>
      </c>
      <c r="B254" s="0" t="n">
        <v>2</v>
      </c>
      <c r="C254" s="0" t="n">
        <v>0.349845201</v>
      </c>
      <c r="D254" s="0" t="n">
        <v>0.120743034</v>
      </c>
      <c r="E254" s="0" t="n">
        <f aca="false">C254*100</f>
        <v>34.9845201</v>
      </c>
      <c r="F254" s="0" t="n">
        <f aca="false">D254*100</f>
        <v>12.0743034</v>
      </c>
    </row>
    <row r="255" customFormat="false" ht="13.8" hidden="false" customHeight="false" outlineLevel="0" collapsed="false">
      <c r="A255" s="0" t="n">
        <v>588</v>
      </c>
      <c r="B255" s="0" t="n">
        <v>2</v>
      </c>
      <c r="C255" s="0" t="n">
        <v>0.335034014</v>
      </c>
      <c r="D255" s="0" t="n">
        <v>0.117346939</v>
      </c>
      <c r="E255" s="0" t="n">
        <f aca="false">C255*100</f>
        <v>33.5034014</v>
      </c>
      <c r="F255" s="0" t="n">
        <f aca="false">D255*100</f>
        <v>11.7346939</v>
      </c>
    </row>
    <row r="256" customFormat="false" ht="13.8" hidden="false" customHeight="false" outlineLevel="0" collapsed="false">
      <c r="A256" s="0" t="n">
        <v>1181</v>
      </c>
      <c r="B256" s="0" t="n">
        <v>2</v>
      </c>
      <c r="C256" s="0" t="n">
        <v>0.293818798</v>
      </c>
      <c r="D256" s="0" t="n">
        <v>0.117696867</v>
      </c>
      <c r="E256" s="0" t="n">
        <f aca="false">C256*100</f>
        <v>29.3818798</v>
      </c>
      <c r="F256" s="0" t="n">
        <f aca="false">D256*100</f>
        <v>11.7696867</v>
      </c>
    </row>
    <row r="257" customFormat="false" ht="13.8" hidden="false" customHeight="false" outlineLevel="0" collapsed="false">
      <c r="A257" s="0" t="n">
        <v>588</v>
      </c>
      <c r="B257" s="0" t="n">
        <v>2</v>
      </c>
      <c r="C257" s="0" t="n">
        <v>0.302721088</v>
      </c>
      <c r="D257" s="0" t="n">
        <v>0.102040816</v>
      </c>
      <c r="E257" s="0" t="n">
        <f aca="false">C257*100</f>
        <v>30.2721088</v>
      </c>
      <c r="F257" s="0" t="n">
        <f aca="false">D257*100</f>
        <v>10.2040816</v>
      </c>
    </row>
    <row r="258" customFormat="false" ht="13.8" hidden="false" customHeight="false" outlineLevel="0" collapsed="false">
      <c r="A258" s="0" t="n">
        <v>419</v>
      </c>
      <c r="B258" s="0" t="n">
        <v>2</v>
      </c>
      <c r="C258" s="0" t="n">
        <v>0.238663485</v>
      </c>
      <c r="D258" s="0" t="n">
        <v>0.07875895</v>
      </c>
      <c r="E258" s="0" t="n">
        <f aca="false">C258*100</f>
        <v>23.8663485</v>
      </c>
      <c r="F258" s="0" t="n">
        <f aca="false">D258*100</f>
        <v>7.875895</v>
      </c>
    </row>
    <row r="259" customFormat="false" ht="13.8" hidden="false" customHeight="false" outlineLevel="0" collapsed="false">
      <c r="A259" s="0" t="n">
        <v>274</v>
      </c>
      <c r="B259" s="0" t="n">
        <v>2</v>
      </c>
      <c r="C259" s="0" t="n">
        <v>0.226277372</v>
      </c>
      <c r="D259" s="0" t="n">
        <v>0.080291971</v>
      </c>
      <c r="E259" s="0" t="n">
        <f aca="false">C259*100</f>
        <v>22.6277372</v>
      </c>
      <c r="F259" s="0" t="n">
        <f aca="false">D259*100</f>
        <v>8.0291971</v>
      </c>
    </row>
    <row r="260" customFormat="false" ht="13.8" hidden="false" customHeight="false" outlineLevel="0" collapsed="false">
      <c r="A260" s="0" t="n">
        <v>280</v>
      </c>
      <c r="B260" s="0" t="n">
        <v>2</v>
      </c>
      <c r="C260" s="0" t="n">
        <v>0.325</v>
      </c>
      <c r="D260" s="0" t="n">
        <v>0.135714286</v>
      </c>
      <c r="E260" s="0" t="n">
        <f aca="false">C260*100</f>
        <v>32.5</v>
      </c>
      <c r="F260" s="0" t="n">
        <f aca="false">D260*100</f>
        <v>13.5714286</v>
      </c>
    </row>
    <row r="261" customFormat="false" ht="13.8" hidden="false" customHeight="false" outlineLevel="0" collapsed="false">
      <c r="A261" s="0" t="n">
        <v>158</v>
      </c>
      <c r="B261" s="0" t="n">
        <v>2</v>
      </c>
      <c r="C261" s="0" t="n">
        <v>0.32278481</v>
      </c>
      <c r="D261" s="0" t="n">
        <v>0.101265823</v>
      </c>
      <c r="E261" s="0" t="n">
        <f aca="false">C261*100</f>
        <v>32.278481</v>
      </c>
      <c r="F261" s="0" t="n">
        <f aca="false">D261*100</f>
        <v>10.1265823</v>
      </c>
    </row>
    <row r="262" customFormat="false" ht="13.8" hidden="false" customHeight="false" outlineLevel="0" collapsed="false">
      <c r="A262" s="0" t="n">
        <v>460</v>
      </c>
      <c r="B262" s="0" t="n">
        <v>2</v>
      </c>
      <c r="C262" s="0" t="n">
        <v>0.22173913</v>
      </c>
      <c r="D262" s="0" t="n">
        <v>0.067391304</v>
      </c>
      <c r="E262" s="0" t="n">
        <f aca="false">C262*100</f>
        <v>22.173913</v>
      </c>
      <c r="F262" s="0" t="n">
        <f aca="false">D262*100</f>
        <v>6.7391304</v>
      </c>
    </row>
    <row r="263" customFormat="false" ht="13.8" hidden="false" customHeight="false" outlineLevel="0" collapsed="false">
      <c r="A263" s="0" t="n">
        <v>156</v>
      </c>
      <c r="B263" s="0" t="n">
        <v>2</v>
      </c>
      <c r="C263" s="0" t="n">
        <v>0.365384615</v>
      </c>
      <c r="D263" s="0" t="n">
        <v>0.147435897</v>
      </c>
      <c r="E263" s="0" t="n">
        <f aca="false">C263*100</f>
        <v>36.5384615</v>
      </c>
      <c r="F263" s="0" t="n">
        <f aca="false">D263*100</f>
        <v>14.7435897</v>
      </c>
    </row>
    <row r="264" customFormat="false" ht="13.8" hidden="false" customHeight="false" outlineLevel="0" collapsed="false">
      <c r="A264" s="0" t="n">
        <v>1870</v>
      </c>
      <c r="B264" s="0" t="n">
        <v>2</v>
      </c>
      <c r="C264" s="0" t="n">
        <v>0.334759358</v>
      </c>
      <c r="D264" s="0" t="n">
        <v>0.134224599</v>
      </c>
      <c r="E264" s="0" t="n">
        <f aca="false">C264*100</f>
        <v>33.4759358</v>
      </c>
      <c r="F264" s="0" t="n">
        <f aca="false">D264*100</f>
        <v>13.4224599</v>
      </c>
    </row>
    <row r="265" customFormat="false" ht="13.8" hidden="false" customHeight="false" outlineLevel="0" collapsed="false">
      <c r="A265" s="0" t="n">
        <v>352</v>
      </c>
      <c r="B265" s="0" t="n">
        <v>2</v>
      </c>
      <c r="C265" s="0" t="n">
        <v>0.323863636</v>
      </c>
      <c r="D265" s="0" t="n">
        <v>0.119318182</v>
      </c>
      <c r="E265" s="0" t="n">
        <f aca="false">C265*100</f>
        <v>32.3863636</v>
      </c>
      <c r="F265" s="0" t="n">
        <f aca="false">D265*100</f>
        <v>11.9318182</v>
      </c>
    </row>
    <row r="266" customFormat="false" ht="13.8" hidden="false" customHeight="false" outlineLevel="0" collapsed="false">
      <c r="A266" s="0" t="n">
        <v>1183</v>
      </c>
      <c r="B266" s="0" t="n">
        <v>2</v>
      </c>
      <c r="C266" s="0" t="n">
        <v>0.368554522</v>
      </c>
      <c r="D266" s="0" t="n">
        <v>0.134404058</v>
      </c>
      <c r="E266" s="0" t="n">
        <f aca="false">C266*100</f>
        <v>36.8554522</v>
      </c>
      <c r="F266" s="0" t="n">
        <f aca="false">D266*100</f>
        <v>13.4404058</v>
      </c>
    </row>
    <row r="267" customFormat="false" ht="13.8" hidden="false" customHeight="false" outlineLevel="0" collapsed="false">
      <c r="A267" s="0" t="n">
        <v>1132</v>
      </c>
      <c r="B267" s="0" t="n">
        <v>2</v>
      </c>
      <c r="C267" s="0" t="n">
        <v>0.204946997</v>
      </c>
      <c r="D267" s="0" t="n">
        <v>0.083922262</v>
      </c>
      <c r="E267" s="0" t="n">
        <f aca="false">C267*100</f>
        <v>20.4946997</v>
      </c>
      <c r="F267" s="0" t="n">
        <f aca="false">D267*100</f>
        <v>8.3922262</v>
      </c>
    </row>
    <row r="268" customFormat="false" ht="13.8" hidden="false" customHeight="false" outlineLevel="0" collapsed="false">
      <c r="A268" s="0" t="n">
        <v>1122</v>
      </c>
      <c r="B268" s="0" t="n">
        <v>2</v>
      </c>
      <c r="C268" s="0" t="n">
        <v>0.422459893</v>
      </c>
      <c r="D268" s="0" t="n">
        <v>0.179144385</v>
      </c>
      <c r="E268" s="0" t="n">
        <f aca="false">C268*100</f>
        <v>42.2459893</v>
      </c>
      <c r="F268" s="0" t="n">
        <f aca="false">D268*100</f>
        <v>17.9144385</v>
      </c>
    </row>
    <row r="269" customFormat="false" ht="13.8" hidden="false" customHeight="false" outlineLevel="0" collapsed="false">
      <c r="A269" s="0" t="n">
        <v>431</v>
      </c>
      <c r="B269" s="0" t="n">
        <v>2</v>
      </c>
      <c r="C269" s="0" t="n">
        <v>0.399071926</v>
      </c>
      <c r="D269" s="0" t="n">
        <v>0.160092807</v>
      </c>
      <c r="E269" s="0" t="n">
        <f aca="false">C269*100</f>
        <v>39.9071926</v>
      </c>
      <c r="F269" s="0" t="n">
        <f aca="false">D269*100</f>
        <v>16.0092807</v>
      </c>
    </row>
    <row r="270" customFormat="false" ht="13.8" hidden="false" customHeight="false" outlineLevel="0" collapsed="false">
      <c r="A270" s="0" t="n">
        <v>868</v>
      </c>
      <c r="B270" s="0" t="n">
        <v>2</v>
      </c>
      <c r="C270" s="0" t="n">
        <v>0.366359447</v>
      </c>
      <c r="D270" s="0" t="n">
        <v>0.180875576</v>
      </c>
      <c r="E270" s="0" t="n">
        <f aca="false">C270*100</f>
        <v>36.6359447</v>
      </c>
      <c r="F270" s="0" t="n">
        <f aca="false">D270*100</f>
        <v>18.0875576</v>
      </c>
    </row>
    <row r="271" customFormat="false" ht="13.8" hidden="false" customHeight="false" outlineLevel="0" collapsed="false">
      <c r="A271" s="0" t="n">
        <v>758</v>
      </c>
      <c r="B271" s="0" t="n">
        <v>2</v>
      </c>
      <c r="C271" s="0" t="n">
        <v>0.232189974</v>
      </c>
      <c r="D271" s="0" t="n">
        <v>0.077836412</v>
      </c>
      <c r="E271" s="0" t="n">
        <f aca="false">C271*100</f>
        <v>23.2189974</v>
      </c>
      <c r="F271" s="0" t="n">
        <f aca="false">D271*100</f>
        <v>7.7836412</v>
      </c>
    </row>
    <row r="272" customFormat="false" ht="13.8" hidden="false" customHeight="false" outlineLevel="0" collapsed="false">
      <c r="A272" s="0" t="n">
        <v>302</v>
      </c>
      <c r="B272" s="0" t="n">
        <v>2</v>
      </c>
      <c r="C272" s="0" t="n">
        <v>0.245033113</v>
      </c>
      <c r="D272" s="0" t="n">
        <v>0.086092715</v>
      </c>
      <c r="E272" s="0" t="n">
        <f aca="false">C272*100</f>
        <v>24.5033113</v>
      </c>
      <c r="F272" s="0" t="n">
        <f aca="false">D272*100</f>
        <v>8.6092715</v>
      </c>
    </row>
    <row r="273" customFormat="false" ht="13.8" hidden="false" customHeight="false" outlineLevel="0" collapsed="false">
      <c r="A273" s="0" t="n">
        <v>190</v>
      </c>
      <c r="B273" s="0" t="n">
        <v>2</v>
      </c>
      <c r="C273" s="0" t="n">
        <v>0.357894737</v>
      </c>
      <c r="D273" s="0" t="n">
        <v>0.131578947</v>
      </c>
      <c r="E273" s="0" t="n">
        <f aca="false">C273*100</f>
        <v>35.7894737</v>
      </c>
      <c r="F273" s="0" t="n">
        <f aca="false">D273*100</f>
        <v>13.1578947</v>
      </c>
    </row>
    <row r="274" customFormat="false" ht="13.8" hidden="false" customHeight="false" outlineLevel="0" collapsed="false">
      <c r="A274" s="0" t="n">
        <v>310</v>
      </c>
      <c r="B274" s="0" t="n">
        <v>2</v>
      </c>
      <c r="C274" s="0" t="n">
        <v>0.548387097</v>
      </c>
      <c r="D274" s="0" t="n">
        <v>0.274193548</v>
      </c>
      <c r="E274" s="0" t="n">
        <f aca="false">C274*100</f>
        <v>54.8387097</v>
      </c>
      <c r="F274" s="0" t="n">
        <f aca="false">D274*100</f>
        <v>27.4193548</v>
      </c>
    </row>
    <row r="275" customFormat="false" ht="13.8" hidden="false" customHeight="false" outlineLevel="0" collapsed="false">
      <c r="A275" s="0" t="n">
        <v>4843</v>
      </c>
      <c r="B275" s="0" t="n">
        <v>2</v>
      </c>
      <c r="C275" s="0" t="n">
        <v>0.387569688</v>
      </c>
      <c r="D275" s="0" t="n">
        <v>0.146396861</v>
      </c>
      <c r="E275" s="0" t="n">
        <f aca="false">C275*100</f>
        <v>38.7569688</v>
      </c>
      <c r="F275" s="0" t="n">
        <f aca="false">D275*100</f>
        <v>14.6396861</v>
      </c>
    </row>
    <row r="276" customFormat="false" ht="13.8" hidden="false" customHeight="false" outlineLevel="0" collapsed="false">
      <c r="A276" s="0" t="n">
        <v>2104</v>
      </c>
      <c r="B276" s="0" t="n">
        <v>2</v>
      </c>
      <c r="C276" s="0" t="n">
        <v>0.268060837</v>
      </c>
      <c r="D276" s="0" t="n">
        <v>0.090779468</v>
      </c>
      <c r="E276" s="0" t="n">
        <f aca="false">C276*100</f>
        <v>26.8060837</v>
      </c>
      <c r="F276" s="0" t="n">
        <f aca="false">D276*100</f>
        <v>9.0779468</v>
      </c>
    </row>
    <row r="277" customFormat="false" ht="13.8" hidden="false" customHeight="false" outlineLevel="0" collapsed="false">
      <c r="A277" s="0" t="n">
        <v>809</v>
      </c>
      <c r="B277" s="0" t="n">
        <v>2</v>
      </c>
      <c r="C277" s="0" t="n">
        <v>0.346106304</v>
      </c>
      <c r="D277" s="0" t="n">
        <v>0.139678616</v>
      </c>
      <c r="E277" s="0" t="n">
        <f aca="false">C277*100</f>
        <v>34.6106304</v>
      </c>
      <c r="F277" s="0" t="n">
        <f aca="false">D277*100</f>
        <v>13.9678616</v>
      </c>
    </row>
    <row r="278" customFormat="false" ht="13.8" hidden="false" customHeight="false" outlineLevel="0" collapsed="false">
      <c r="A278" s="0" t="n">
        <v>3588</v>
      </c>
      <c r="B278" s="0" t="n">
        <v>2</v>
      </c>
      <c r="C278" s="0" t="n">
        <v>0.255295429</v>
      </c>
      <c r="D278" s="0" t="n">
        <v>0.088907469</v>
      </c>
      <c r="E278" s="0" t="n">
        <f aca="false">C278*100</f>
        <v>25.5295429</v>
      </c>
      <c r="F278" s="0" t="n">
        <f aca="false">D278*100</f>
        <v>8.8907469</v>
      </c>
    </row>
    <row r="279" customFormat="false" ht="13.8" hidden="false" customHeight="false" outlineLevel="0" collapsed="false">
      <c r="A279" s="0" t="n">
        <v>502</v>
      </c>
      <c r="B279" s="0" t="n">
        <v>2</v>
      </c>
      <c r="C279" s="0" t="n">
        <v>0.24501992</v>
      </c>
      <c r="D279" s="0" t="n">
        <v>0.107569721</v>
      </c>
      <c r="E279" s="0" t="n">
        <f aca="false">C279*100</f>
        <v>24.501992</v>
      </c>
      <c r="F279" s="0" t="n">
        <f aca="false">D279*100</f>
        <v>10.7569721</v>
      </c>
    </row>
    <row r="280" customFormat="false" ht="13.8" hidden="false" customHeight="false" outlineLevel="0" collapsed="false">
      <c r="A280" s="0" t="n">
        <v>2600</v>
      </c>
      <c r="B280" s="0" t="n">
        <v>2</v>
      </c>
      <c r="C280" s="0" t="n">
        <v>0.349615385</v>
      </c>
      <c r="D280" s="0" t="n">
        <v>0.132692308</v>
      </c>
      <c r="E280" s="0" t="n">
        <f aca="false">C280*100</f>
        <v>34.9615385</v>
      </c>
      <c r="F280" s="0" t="n">
        <f aca="false">D280*100</f>
        <v>13.2692308</v>
      </c>
    </row>
    <row r="281" customFormat="false" ht="13.8" hidden="false" customHeight="false" outlineLevel="0" collapsed="false">
      <c r="A281" s="0" t="n">
        <v>2091</v>
      </c>
      <c r="B281" s="0" t="n">
        <v>2</v>
      </c>
      <c r="C281" s="0" t="n">
        <v>0.318507891</v>
      </c>
      <c r="D281" s="0" t="n">
        <v>0.091343855</v>
      </c>
      <c r="E281" s="0" t="n">
        <f aca="false">C281*100</f>
        <v>31.8507891</v>
      </c>
      <c r="F281" s="0" t="n">
        <f aca="false">D281*100</f>
        <v>9.1343855</v>
      </c>
    </row>
    <row r="282" customFormat="false" ht="13.8" hidden="false" customHeight="false" outlineLevel="0" collapsed="false">
      <c r="A282" s="0" t="n">
        <v>1373</v>
      </c>
      <c r="B282" s="0" t="n">
        <v>2</v>
      </c>
      <c r="C282" s="0" t="n">
        <v>0.404224326</v>
      </c>
      <c r="D282" s="0" t="n">
        <v>0.141296431</v>
      </c>
      <c r="E282" s="0" t="n">
        <f aca="false">C282*100</f>
        <v>40.4224326</v>
      </c>
      <c r="F282" s="0" t="n">
        <f aca="false">D282*100</f>
        <v>14.1296431</v>
      </c>
    </row>
    <row r="283" customFormat="false" ht="13.8" hidden="false" customHeight="false" outlineLevel="0" collapsed="false">
      <c r="A283" s="0" t="n">
        <v>2689</v>
      </c>
      <c r="B283" s="0" t="n">
        <v>2</v>
      </c>
      <c r="C283" s="0" t="n">
        <v>0.307177389</v>
      </c>
      <c r="D283" s="0" t="n">
        <v>0.092971365</v>
      </c>
      <c r="E283" s="0" t="n">
        <f aca="false">C283*100</f>
        <v>30.7177389</v>
      </c>
      <c r="F283" s="0" t="n">
        <f aca="false">D283*100</f>
        <v>9.2971365</v>
      </c>
    </row>
    <row r="284" customFormat="false" ht="13.8" hidden="false" customHeight="false" outlineLevel="0" collapsed="false">
      <c r="A284" s="0" t="n">
        <v>1050</v>
      </c>
      <c r="B284" s="0" t="n">
        <v>2</v>
      </c>
      <c r="C284" s="0" t="n">
        <v>0.286666667</v>
      </c>
      <c r="D284" s="0" t="n">
        <v>0.107619048</v>
      </c>
      <c r="E284" s="0" t="n">
        <f aca="false">C284*100</f>
        <v>28.6666667</v>
      </c>
      <c r="F284" s="0" t="n">
        <f aca="false">D284*100</f>
        <v>10.7619048</v>
      </c>
    </row>
    <row r="285" customFormat="false" ht="13.8" hidden="false" customHeight="false" outlineLevel="0" collapsed="false">
      <c r="A285" s="0" t="n">
        <v>2752</v>
      </c>
      <c r="B285" s="0" t="n">
        <v>2</v>
      </c>
      <c r="C285" s="0" t="n">
        <v>0.373909884</v>
      </c>
      <c r="D285" s="0" t="n">
        <v>0.117732558</v>
      </c>
      <c r="E285" s="0" t="n">
        <f aca="false">C285*100</f>
        <v>37.3909884</v>
      </c>
      <c r="F285" s="0" t="n">
        <f aca="false">D285*100</f>
        <v>11.7732558</v>
      </c>
    </row>
    <row r="286" customFormat="false" ht="13.8" hidden="false" customHeight="false" outlineLevel="0" collapsed="false">
      <c r="A286" s="0" t="n">
        <v>619</v>
      </c>
      <c r="B286" s="0" t="n">
        <v>2</v>
      </c>
      <c r="C286" s="0" t="n">
        <v>0.292407108</v>
      </c>
      <c r="D286" s="0" t="n">
        <v>0.122778675</v>
      </c>
      <c r="E286" s="0" t="n">
        <f aca="false">C286*100</f>
        <v>29.2407108</v>
      </c>
      <c r="F286" s="0" t="n">
        <f aca="false">D286*100</f>
        <v>12.2778675</v>
      </c>
    </row>
    <row r="287" customFormat="false" ht="13.8" hidden="false" customHeight="false" outlineLevel="0" collapsed="false">
      <c r="A287" s="0" t="n">
        <v>928</v>
      </c>
      <c r="B287" s="0" t="n">
        <v>2</v>
      </c>
      <c r="C287" s="0" t="n">
        <v>0.355603448</v>
      </c>
      <c r="D287" s="0" t="n">
        <v>0.157327586</v>
      </c>
      <c r="E287" s="0" t="n">
        <f aca="false">C287*100</f>
        <v>35.5603448</v>
      </c>
      <c r="F287" s="0" t="n">
        <f aca="false">D287*100</f>
        <v>15.7327586</v>
      </c>
    </row>
    <row r="288" customFormat="false" ht="13.8" hidden="false" customHeight="false" outlineLevel="0" collapsed="false">
      <c r="A288" s="0" t="n">
        <v>2737</v>
      </c>
      <c r="B288" s="0" t="n">
        <v>2</v>
      </c>
      <c r="C288" s="0" t="n">
        <v>0.375593716</v>
      </c>
      <c r="D288" s="0" t="n">
        <v>0.150164414</v>
      </c>
      <c r="E288" s="0" t="n">
        <f aca="false">C288*100</f>
        <v>37.5593716</v>
      </c>
      <c r="F288" s="0" t="n">
        <f aca="false">D288*100</f>
        <v>15.0164414</v>
      </c>
    </row>
    <row r="289" customFormat="false" ht="13.8" hidden="false" customHeight="false" outlineLevel="0" collapsed="false">
      <c r="A289" s="0" t="n">
        <v>695</v>
      </c>
      <c r="B289" s="0" t="n">
        <v>2</v>
      </c>
      <c r="C289" s="0" t="n">
        <v>0.316546763</v>
      </c>
      <c r="D289" s="0" t="n">
        <v>0.115107914</v>
      </c>
      <c r="E289" s="0" t="n">
        <f aca="false">C289*100</f>
        <v>31.6546763</v>
      </c>
      <c r="F289" s="0" t="n">
        <f aca="false">D289*100</f>
        <v>11.5107914</v>
      </c>
    </row>
    <row r="290" customFormat="false" ht="13.8" hidden="false" customHeight="false" outlineLevel="0" collapsed="false">
      <c r="A290" s="0" t="n">
        <v>995</v>
      </c>
      <c r="B290" s="0" t="n">
        <v>2</v>
      </c>
      <c r="C290" s="0" t="n">
        <v>0.345728643</v>
      </c>
      <c r="D290" s="0" t="n">
        <v>0.141708543</v>
      </c>
      <c r="E290" s="0" t="n">
        <f aca="false">C290*100</f>
        <v>34.5728643</v>
      </c>
      <c r="F290" s="0" t="n">
        <f aca="false">D290*100</f>
        <v>14.1708543</v>
      </c>
    </row>
    <row r="291" customFormat="false" ht="13.8" hidden="false" customHeight="false" outlineLevel="0" collapsed="false">
      <c r="A291" s="0" t="n">
        <v>496</v>
      </c>
      <c r="B291" s="0" t="n">
        <v>2</v>
      </c>
      <c r="C291" s="0" t="n">
        <v>0.328629032</v>
      </c>
      <c r="D291" s="0" t="n">
        <v>0.102822581</v>
      </c>
      <c r="E291" s="0" t="n">
        <f aca="false">C291*100</f>
        <v>32.8629032</v>
      </c>
      <c r="F291" s="0" t="n">
        <f aca="false">D291*100</f>
        <v>10.2822581</v>
      </c>
    </row>
    <row r="292" customFormat="false" ht="13.8" hidden="false" customHeight="false" outlineLevel="0" collapsed="false">
      <c r="A292" s="0" t="n">
        <v>419</v>
      </c>
      <c r="B292" s="0" t="n">
        <v>2</v>
      </c>
      <c r="C292" s="0" t="n">
        <v>0.307875895</v>
      </c>
      <c r="D292" s="0" t="n">
        <v>0.093078759</v>
      </c>
      <c r="E292" s="0" t="n">
        <f aca="false">C292*100</f>
        <v>30.7875895</v>
      </c>
      <c r="F292" s="0" t="n">
        <f aca="false">D292*100</f>
        <v>9.3078759</v>
      </c>
    </row>
    <row r="293" customFormat="false" ht="13.8" hidden="false" customHeight="false" outlineLevel="0" collapsed="false">
      <c r="A293" s="0" t="n">
        <v>353</v>
      </c>
      <c r="B293" s="0" t="n">
        <v>2</v>
      </c>
      <c r="C293" s="0" t="n">
        <v>0.266288952</v>
      </c>
      <c r="D293" s="0" t="n">
        <v>0.096317281</v>
      </c>
      <c r="E293" s="0" t="n">
        <f aca="false">C293*100</f>
        <v>26.6288952</v>
      </c>
      <c r="F293" s="0" t="n">
        <f aca="false">D293*100</f>
        <v>9.6317281</v>
      </c>
    </row>
    <row r="294" customFormat="false" ht="13.8" hidden="false" customHeight="false" outlineLevel="0" collapsed="false">
      <c r="A294" s="0" t="n">
        <v>195</v>
      </c>
      <c r="B294" s="0" t="n">
        <v>2</v>
      </c>
      <c r="C294" s="0" t="n">
        <v>0.282051282</v>
      </c>
      <c r="D294" s="0" t="n">
        <v>0.169230769</v>
      </c>
      <c r="E294" s="0" t="n">
        <f aca="false">C294*100</f>
        <v>28.2051282</v>
      </c>
      <c r="F294" s="0" t="n">
        <f aca="false">D294*100</f>
        <v>16.9230769</v>
      </c>
    </row>
    <row r="295" customFormat="false" ht="13.8" hidden="false" customHeight="false" outlineLevel="0" collapsed="false">
      <c r="A295" s="0" t="n">
        <v>435</v>
      </c>
      <c r="B295" s="0" t="n">
        <v>2</v>
      </c>
      <c r="C295" s="0" t="n">
        <v>0.188505747</v>
      </c>
      <c r="D295" s="0" t="n">
        <v>0.064367816</v>
      </c>
      <c r="E295" s="0" t="n">
        <f aca="false">C295*100</f>
        <v>18.8505747</v>
      </c>
      <c r="F295" s="0" t="n">
        <f aca="false">D295*100</f>
        <v>6.4367816</v>
      </c>
    </row>
    <row r="296" customFormat="false" ht="13.8" hidden="false" customHeight="false" outlineLevel="0" collapsed="false">
      <c r="A296" s="0" t="n">
        <v>241</v>
      </c>
      <c r="B296" s="0" t="n">
        <v>2</v>
      </c>
      <c r="C296" s="0" t="n">
        <v>0.373443983</v>
      </c>
      <c r="D296" s="0" t="n">
        <v>0.141078838</v>
      </c>
      <c r="E296" s="0" t="n">
        <f aca="false">C296*100</f>
        <v>37.3443983</v>
      </c>
      <c r="F296" s="0" t="n">
        <f aca="false">D296*100</f>
        <v>14.1078838</v>
      </c>
    </row>
    <row r="297" customFormat="false" ht="13.8" hidden="false" customHeight="false" outlineLevel="0" collapsed="false">
      <c r="A297" s="0" t="n">
        <v>3761</v>
      </c>
      <c r="B297" s="0" t="n">
        <v>2</v>
      </c>
      <c r="C297" s="0" t="n">
        <v>0.43366126</v>
      </c>
      <c r="D297" s="0" t="n">
        <v>0.161393247</v>
      </c>
      <c r="E297" s="0" t="n">
        <f aca="false">C297*100</f>
        <v>43.366126</v>
      </c>
      <c r="F297" s="0" t="n">
        <f aca="false">D297*100</f>
        <v>16.1393247</v>
      </c>
    </row>
    <row r="298" customFormat="false" ht="13.8" hidden="false" customHeight="false" outlineLevel="0" collapsed="false">
      <c r="A298" s="0" t="n">
        <v>1062</v>
      </c>
      <c r="B298" s="0" t="n">
        <v>2</v>
      </c>
      <c r="C298" s="0" t="n">
        <v>0.387947269</v>
      </c>
      <c r="D298" s="0" t="n">
        <v>0.166666667</v>
      </c>
      <c r="E298" s="0" t="n">
        <f aca="false">C298*100</f>
        <v>38.7947269</v>
      </c>
      <c r="F298" s="0" t="n">
        <f aca="false">D298*100</f>
        <v>16.6666667</v>
      </c>
    </row>
    <row r="299" customFormat="false" ht="13.8" hidden="false" customHeight="false" outlineLevel="0" collapsed="false">
      <c r="A299" s="0" t="n">
        <v>2222</v>
      </c>
      <c r="B299" s="0" t="n">
        <v>2</v>
      </c>
      <c r="C299" s="0" t="n">
        <v>0.307380738</v>
      </c>
      <c r="D299" s="0" t="n">
        <v>0.111161116</v>
      </c>
      <c r="E299" s="0" t="n">
        <f aca="false">C299*100</f>
        <v>30.7380738</v>
      </c>
      <c r="F299" s="0" t="n">
        <f aca="false">D299*100</f>
        <v>11.1161116</v>
      </c>
    </row>
    <row r="300" customFormat="false" ht="13.8" hidden="false" customHeight="false" outlineLevel="0" collapsed="false">
      <c r="A300" s="0" t="n">
        <v>1833</v>
      </c>
      <c r="B300" s="0" t="n">
        <v>2</v>
      </c>
      <c r="C300" s="0" t="n">
        <v>0.314238953</v>
      </c>
      <c r="D300" s="0" t="n">
        <v>0.126022913</v>
      </c>
      <c r="E300" s="0" t="n">
        <f aca="false">C300*100</f>
        <v>31.4238953</v>
      </c>
      <c r="F300" s="0" t="n">
        <f aca="false">D300*100</f>
        <v>12.6022913</v>
      </c>
    </row>
    <row r="301" customFormat="false" ht="13.8" hidden="false" customHeight="false" outlineLevel="0" collapsed="false">
      <c r="A301" s="0" t="n">
        <v>1451</v>
      </c>
      <c r="B301" s="0" t="n">
        <v>2</v>
      </c>
      <c r="C301" s="0" t="n">
        <v>0.236388698</v>
      </c>
      <c r="D301" s="0" t="n">
        <v>0.073053067</v>
      </c>
      <c r="E301" s="0" t="n">
        <f aca="false">C301*100</f>
        <v>23.6388698</v>
      </c>
      <c r="F301" s="0" t="n">
        <f aca="false">D301*100</f>
        <v>7.3053067</v>
      </c>
    </row>
    <row r="302" customFormat="false" ht="13.8" hidden="false" customHeight="false" outlineLevel="0" collapsed="false">
      <c r="A302" s="0" t="n">
        <v>184</v>
      </c>
      <c r="B302" s="0" t="n">
        <v>2</v>
      </c>
      <c r="C302" s="0" t="n">
        <v>0.206521739</v>
      </c>
      <c r="D302" s="0" t="n">
        <v>0.081521739</v>
      </c>
      <c r="E302" s="0" t="n">
        <f aca="false">C302*100</f>
        <v>20.6521739</v>
      </c>
      <c r="F302" s="0" t="n">
        <f aca="false">D302*100</f>
        <v>8.1521739</v>
      </c>
    </row>
    <row r="303" customFormat="false" ht="13.8" hidden="false" customHeight="false" outlineLevel="0" collapsed="false">
      <c r="A303" s="0" t="n">
        <v>638</v>
      </c>
      <c r="B303" s="0" t="n">
        <v>2</v>
      </c>
      <c r="C303" s="0" t="n">
        <v>0.275862069</v>
      </c>
      <c r="D303" s="0" t="n">
        <v>0.067398119</v>
      </c>
      <c r="E303" s="0" t="n">
        <f aca="false">C303*100</f>
        <v>27.5862069</v>
      </c>
      <c r="F303" s="0" t="n">
        <f aca="false">D303*100</f>
        <v>6.7398119</v>
      </c>
    </row>
    <row r="304" customFormat="false" ht="13.8" hidden="false" customHeight="false" outlineLevel="0" collapsed="false">
      <c r="A304" s="0" t="n">
        <v>1965</v>
      </c>
      <c r="B304" s="0" t="n">
        <v>2</v>
      </c>
      <c r="C304" s="0" t="n">
        <v>0.327226463</v>
      </c>
      <c r="D304" s="0" t="n">
        <v>0.120101781</v>
      </c>
      <c r="E304" s="0" t="n">
        <f aca="false">C304*100</f>
        <v>32.7226463</v>
      </c>
      <c r="F304" s="0" t="n">
        <f aca="false">D304*100</f>
        <v>12.0101781</v>
      </c>
    </row>
    <row r="305" customFormat="false" ht="13.8" hidden="false" customHeight="false" outlineLevel="0" collapsed="false">
      <c r="A305" s="0" t="n">
        <v>2428</v>
      </c>
      <c r="B305" s="0" t="n">
        <v>2</v>
      </c>
      <c r="C305" s="0" t="n">
        <v>0.385502471</v>
      </c>
      <c r="D305" s="0" t="n">
        <v>0.135914333</v>
      </c>
      <c r="E305" s="0" t="n">
        <f aca="false">C305*100</f>
        <v>38.5502471</v>
      </c>
      <c r="F305" s="0" t="n">
        <f aca="false">D305*100</f>
        <v>13.5914333</v>
      </c>
    </row>
    <row r="306" customFormat="false" ht="13.8" hidden="false" customHeight="false" outlineLevel="0" collapsed="false">
      <c r="A306" s="0" t="n">
        <v>159</v>
      </c>
      <c r="B306" s="0" t="n">
        <v>2</v>
      </c>
      <c r="C306" s="0" t="n">
        <v>0.377358491</v>
      </c>
      <c r="D306" s="0" t="n">
        <v>0.125786164</v>
      </c>
      <c r="E306" s="0" t="n">
        <f aca="false">C306*100</f>
        <v>37.7358491</v>
      </c>
      <c r="F306" s="0" t="n">
        <f aca="false">D306*100</f>
        <v>12.5786164</v>
      </c>
    </row>
    <row r="307" customFormat="false" ht="13.8" hidden="false" customHeight="false" outlineLevel="0" collapsed="false">
      <c r="A307" s="0" t="n">
        <v>486</v>
      </c>
      <c r="B307" s="0" t="n">
        <v>2</v>
      </c>
      <c r="C307" s="0" t="n">
        <v>0.230452675</v>
      </c>
      <c r="D307" s="0" t="n">
        <v>0.063786008</v>
      </c>
      <c r="E307" s="0" t="n">
        <f aca="false">C307*100</f>
        <v>23.0452675</v>
      </c>
      <c r="F307" s="0" t="n">
        <f aca="false">D307*100</f>
        <v>6.3786008</v>
      </c>
    </row>
    <row r="308" customFormat="false" ht="13.8" hidden="false" customHeight="false" outlineLevel="0" collapsed="false">
      <c r="A308" s="0" t="n">
        <v>273</v>
      </c>
      <c r="B308" s="0" t="n">
        <v>2</v>
      </c>
      <c r="C308" s="0" t="n">
        <v>0.366300366</v>
      </c>
      <c r="D308" s="0" t="n">
        <v>0.135531136</v>
      </c>
      <c r="E308" s="0" t="n">
        <f aca="false">C308*100</f>
        <v>36.6300366</v>
      </c>
      <c r="F308" s="0" t="n">
        <f aca="false">D308*100</f>
        <v>13.5531136</v>
      </c>
    </row>
    <row r="309" customFormat="false" ht="13.8" hidden="false" customHeight="false" outlineLevel="0" collapsed="false">
      <c r="A309" s="0" t="n">
        <v>476</v>
      </c>
      <c r="B309" s="0" t="n">
        <v>2</v>
      </c>
      <c r="C309" s="0" t="n">
        <v>0.334033613</v>
      </c>
      <c r="D309" s="0" t="n">
        <v>0.130252101</v>
      </c>
      <c r="E309" s="0" t="n">
        <f aca="false">C309*100</f>
        <v>33.4033613</v>
      </c>
      <c r="F309" s="0" t="n">
        <f aca="false">D309*100</f>
        <v>13.0252101</v>
      </c>
    </row>
    <row r="310" customFormat="false" ht="13.8" hidden="false" customHeight="false" outlineLevel="0" collapsed="false">
      <c r="A310" s="0" t="n">
        <v>1862</v>
      </c>
      <c r="B310" s="0" t="n">
        <v>2</v>
      </c>
      <c r="C310" s="0" t="n">
        <v>0.243823845</v>
      </c>
      <c r="D310" s="0" t="n">
        <v>0.066058002</v>
      </c>
      <c r="E310" s="0" t="n">
        <f aca="false">C310*100</f>
        <v>24.3823845</v>
      </c>
      <c r="F310" s="0" t="n">
        <f aca="false">D310*100</f>
        <v>6.6058002</v>
      </c>
    </row>
    <row r="311" customFormat="false" ht="13.8" hidden="false" customHeight="false" outlineLevel="0" collapsed="false">
      <c r="A311" s="0" t="n">
        <v>641</v>
      </c>
      <c r="B311" s="0" t="n">
        <v>2</v>
      </c>
      <c r="C311" s="0" t="n">
        <v>0.262090484</v>
      </c>
      <c r="D311" s="0" t="n">
        <v>0.112324493</v>
      </c>
      <c r="E311" s="0" t="n">
        <f aca="false">C311*100</f>
        <v>26.2090484</v>
      </c>
      <c r="F311" s="0" t="n">
        <f aca="false">D311*100</f>
        <v>11.2324493</v>
      </c>
    </row>
    <row r="312" customFormat="false" ht="13.8" hidden="false" customHeight="false" outlineLevel="0" collapsed="false">
      <c r="A312" s="0" t="n">
        <v>657</v>
      </c>
      <c r="B312" s="0" t="n">
        <v>3</v>
      </c>
      <c r="C312" s="0" t="n">
        <v>0.310502283</v>
      </c>
      <c r="D312" s="0" t="n">
        <v>0.085235921</v>
      </c>
      <c r="E312" s="0" t="n">
        <f aca="false">C312*100</f>
        <v>31.0502283</v>
      </c>
      <c r="F312" s="0" t="n">
        <f aca="false">D312*100</f>
        <v>8.5235921</v>
      </c>
    </row>
    <row r="313" customFormat="false" ht="13.8" hidden="false" customHeight="false" outlineLevel="0" collapsed="false">
      <c r="A313" s="0" t="n">
        <v>1943</v>
      </c>
      <c r="B313" s="0" t="n">
        <v>3</v>
      </c>
      <c r="C313" s="0" t="n">
        <v>0.226968605</v>
      </c>
      <c r="D313" s="0" t="n">
        <v>0.060216161</v>
      </c>
      <c r="E313" s="0" t="n">
        <f aca="false">C313*100</f>
        <v>22.6968605</v>
      </c>
      <c r="F313" s="0" t="n">
        <f aca="false">D313*100</f>
        <v>6.0216161</v>
      </c>
    </row>
    <row r="314" customFormat="false" ht="13.8" hidden="false" customHeight="false" outlineLevel="0" collapsed="false">
      <c r="A314" s="0" t="n">
        <v>4189</v>
      </c>
      <c r="B314" s="0" t="n">
        <v>3</v>
      </c>
      <c r="C314" s="0" t="n">
        <v>0.352828837</v>
      </c>
      <c r="D314" s="0" t="n">
        <v>0.105991884</v>
      </c>
      <c r="E314" s="0" t="n">
        <f aca="false">C314*100</f>
        <v>35.2828837</v>
      </c>
      <c r="F314" s="0" t="n">
        <f aca="false">D314*100</f>
        <v>10.5991884</v>
      </c>
    </row>
    <row r="315" customFormat="false" ht="13.8" hidden="false" customHeight="false" outlineLevel="0" collapsed="false">
      <c r="A315" s="0" t="n">
        <v>812</v>
      </c>
      <c r="B315" s="0" t="n">
        <v>3</v>
      </c>
      <c r="C315" s="0" t="n">
        <v>0.350985222</v>
      </c>
      <c r="D315" s="0" t="n">
        <v>0.147783251</v>
      </c>
      <c r="E315" s="0" t="n">
        <f aca="false">C315*100</f>
        <v>35.0985222</v>
      </c>
      <c r="F315" s="0" t="n">
        <f aca="false">D315*100</f>
        <v>14.7783251</v>
      </c>
    </row>
    <row r="316" customFormat="false" ht="13.8" hidden="false" customHeight="false" outlineLevel="0" collapsed="false">
      <c r="A316" s="0" t="n">
        <v>535</v>
      </c>
      <c r="B316" s="0" t="n">
        <v>3</v>
      </c>
      <c r="C316" s="0" t="n">
        <v>0.28411215</v>
      </c>
      <c r="D316" s="0" t="n">
        <v>0.080373832</v>
      </c>
      <c r="E316" s="0" t="n">
        <f aca="false">C316*100</f>
        <v>28.411215</v>
      </c>
      <c r="F316" s="0" t="n">
        <f aca="false">D316*100</f>
        <v>8.0373832</v>
      </c>
    </row>
    <row r="317" customFormat="false" ht="13.8" hidden="false" customHeight="false" outlineLevel="0" collapsed="false">
      <c r="A317" s="0" t="n">
        <v>293</v>
      </c>
      <c r="B317" s="0" t="n">
        <v>3</v>
      </c>
      <c r="C317" s="0" t="n">
        <v>0.365187713</v>
      </c>
      <c r="D317" s="0" t="n">
        <v>0.112627986</v>
      </c>
      <c r="E317" s="0" t="n">
        <f aca="false">C317*100</f>
        <v>36.5187713</v>
      </c>
      <c r="F317" s="0" t="n">
        <f aca="false">D317*100</f>
        <v>11.2627986</v>
      </c>
    </row>
    <row r="318" customFormat="false" ht="13.8" hidden="false" customHeight="false" outlineLevel="0" collapsed="false">
      <c r="A318" s="0" t="n">
        <v>326</v>
      </c>
      <c r="B318" s="0" t="n">
        <v>3</v>
      </c>
      <c r="C318" s="0" t="n">
        <v>0.404907976</v>
      </c>
      <c r="D318" s="0" t="n">
        <v>0.147239264</v>
      </c>
      <c r="E318" s="0" t="n">
        <f aca="false">C318*100</f>
        <v>40.4907976</v>
      </c>
      <c r="F318" s="0" t="n">
        <f aca="false">D318*100</f>
        <v>14.7239264</v>
      </c>
    </row>
    <row r="319" customFormat="false" ht="13.8" hidden="false" customHeight="false" outlineLevel="0" collapsed="false">
      <c r="A319" s="0" t="n">
        <v>456</v>
      </c>
      <c r="B319" s="0" t="n">
        <v>3</v>
      </c>
      <c r="C319" s="0" t="n">
        <v>0.265350877</v>
      </c>
      <c r="D319" s="0" t="n">
        <v>0.081140351</v>
      </c>
      <c r="E319" s="0" t="n">
        <f aca="false">C319*100</f>
        <v>26.5350877</v>
      </c>
      <c r="F319" s="0" t="n">
        <f aca="false">D319*100</f>
        <v>8.1140351</v>
      </c>
    </row>
    <row r="320" customFormat="false" ht="13.8" hidden="false" customHeight="false" outlineLevel="0" collapsed="false">
      <c r="A320" s="0" t="n">
        <v>909</v>
      </c>
      <c r="B320" s="0" t="n">
        <v>3</v>
      </c>
      <c r="C320" s="0" t="n">
        <v>0.523652365</v>
      </c>
      <c r="D320" s="0" t="n">
        <v>0.207920792</v>
      </c>
      <c r="E320" s="0" t="n">
        <f aca="false">C320*100</f>
        <v>52.3652365</v>
      </c>
      <c r="F320" s="0" t="n">
        <f aca="false">D320*100</f>
        <v>20.7920792</v>
      </c>
    </row>
    <row r="321" customFormat="false" ht="13.8" hidden="false" customHeight="false" outlineLevel="0" collapsed="false">
      <c r="A321" s="0" t="n">
        <v>5640</v>
      </c>
      <c r="B321" s="0" t="n">
        <v>3</v>
      </c>
      <c r="C321" s="0" t="n">
        <v>0.305673759</v>
      </c>
      <c r="D321" s="0" t="n">
        <v>0.12429078</v>
      </c>
      <c r="E321" s="0" t="n">
        <f aca="false">C321*100</f>
        <v>30.5673759</v>
      </c>
      <c r="F321" s="0" t="n">
        <f aca="false">D321*100</f>
        <v>12.429078</v>
      </c>
    </row>
    <row r="322" customFormat="false" ht="13.8" hidden="false" customHeight="false" outlineLevel="0" collapsed="false">
      <c r="A322" s="0" t="n">
        <v>6894</v>
      </c>
      <c r="B322" s="0" t="n">
        <v>3</v>
      </c>
      <c r="C322" s="0" t="n">
        <v>0.357267189</v>
      </c>
      <c r="D322" s="0" t="n">
        <v>0.129387874</v>
      </c>
      <c r="E322" s="0" t="n">
        <f aca="false">C322*100</f>
        <v>35.7267189</v>
      </c>
      <c r="F322" s="0" t="n">
        <f aca="false">D322*100</f>
        <v>12.9387874</v>
      </c>
    </row>
    <row r="323" customFormat="false" ht="13.8" hidden="false" customHeight="false" outlineLevel="0" collapsed="false">
      <c r="A323" s="0" t="n">
        <v>3572</v>
      </c>
      <c r="B323" s="0" t="n">
        <v>3</v>
      </c>
      <c r="C323" s="0" t="n">
        <v>0.307950728</v>
      </c>
      <c r="D323" s="0" t="n">
        <v>0.105823068</v>
      </c>
      <c r="E323" s="0" t="n">
        <f aca="false">C323*100</f>
        <v>30.7950728</v>
      </c>
      <c r="F323" s="0" t="n">
        <f aca="false">D323*100</f>
        <v>10.5823068</v>
      </c>
    </row>
    <row r="324" customFormat="false" ht="13.8" hidden="false" customHeight="false" outlineLevel="0" collapsed="false">
      <c r="A324" s="0" t="n">
        <v>2055</v>
      </c>
      <c r="B324" s="0" t="n">
        <v>3</v>
      </c>
      <c r="C324" s="0" t="n">
        <v>0.315815085</v>
      </c>
      <c r="D324" s="0" t="n">
        <v>0.145985402</v>
      </c>
      <c r="E324" s="0" t="n">
        <f aca="false">C324*100</f>
        <v>31.5815085</v>
      </c>
      <c r="F324" s="0" t="n">
        <f aca="false">D324*100</f>
        <v>14.5985402</v>
      </c>
    </row>
    <row r="325" customFormat="false" ht="13.8" hidden="false" customHeight="false" outlineLevel="0" collapsed="false">
      <c r="A325" s="0" t="n">
        <v>959</v>
      </c>
      <c r="B325" s="0" t="n">
        <v>3</v>
      </c>
      <c r="C325" s="0" t="n">
        <v>0.233576642</v>
      </c>
      <c r="D325" s="0" t="n">
        <v>0.0907195</v>
      </c>
      <c r="E325" s="0" t="n">
        <f aca="false">C325*100</f>
        <v>23.3576642</v>
      </c>
      <c r="F325" s="0" t="n">
        <f aca="false">D325*100</f>
        <v>9.07195</v>
      </c>
    </row>
    <row r="326" customFormat="false" ht="13.8" hidden="false" customHeight="false" outlineLevel="0" collapsed="false">
      <c r="A326" s="0" t="n">
        <v>2631</v>
      </c>
      <c r="B326" s="0" t="n">
        <v>3</v>
      </c>
      <c r="C326" s="0" t="n">
        <v>0.236792094</v>
      </c>
      <c r="D326" s="0" t="n">
        <v>0.09350057</v>
      </c>
      <c r="E326" s="0" t="n">
        <f aca="false">C326*100</f>
        <v>23.6792094</v>
      </c>
      <c r="F326" s="0" t="n">
        <f aca="false">D326*100</f>
        <v>9.350057</v>
      </c>
    </row>
    <row r="327" customFormat="false" ht="13.8" hidden="false" customHeight="false" outlineLevel="0" collapsed="false">
      <c r="A327" s="0" t="n">
        <v>987</v>
      </c>
      <c r="B327" s="0" t="n">
        <v>3</v>
      </c>
      <c r="C327" s="0" t="n">
        <v>0.347517731</v>
      </c>
      <c r="D327" s="0" t="n">
        <v>0.06585613</v>
      </c>
      <c r="E327" s="0" t="n">
        <f aca="false">C327*100</f>
        <v>34.7517731</v>
      </c>
      <c r="F327" s="0" t="n">
        <f aca="false">D327*100</f>
        <v>6.585613</v>
      </c>
    </row>
    <row r="328" customFormat="false" ht="13.8" hidden="false" customHeight="false" outlineLevel="0" collapsed="false">
      <c r="A328" s="0" t="n">
        <v>3508</v>
      </c>
      <c r="B328" s="0" t="n">
        <v>3</v>
      </c>
      <c r="C328" s="0" t="n">
        <v>0.318985177</v>
      </c>
      <c r="D328" s="0" t="n">
        <v>0.101482326</v>
      </c>
      <c r="E328" s="0" t="n">
        <f aca="false">C328*100</f>
        <v>31.8985177</v>
      </c>
      <c r="F328" s="0" t="n">
        <f aca="false">D328*100</f>
        <v>10.1482326</v>
      </c>
    </row>
    <row r="329" customFormat="false" ht="13.8" hidden="false" customHeight="false" outlineLevel="0" collapsed="false">
      <c r="A329" s="0" t="n">
        <v>4810</v>
      </c>
      <c r="B329" s="0" t="n">
        <v>3</v>
      </c>
      <c r="C329" s="0" t="n">
        <v>0.254054054</v>
      </c>
      <c r="D329" s="0" t="n">
        <v>0.083367983</v>
      </c>
      <c r="E329" s="0" t="n">
        <f aca="false">C329*100</f>
        <v>25.4054054</v>
      </c>
      <c r="F329" s="0" t="n">
        <f aca="false">D329*100</f>
        <v>8.3367983</v>
      </c>
    </row>
    <row r="330" customFormat="false" ht="13.8" hidden="false" customHeight="false" outlineLevel="0" collapsed="false">
      <c r="A330" s="0" t="n">
        <v>3675</v>
      </c>
      <c r="B330" s="0" t="n">
        <v>3</v>
      </c>
      <c r="C330" s="0" t="n">
        <v>0.297142857</v>
      </c>
      <c r="D330" s="0" t="n">
        <v>0.091972789</v>
      </c>
      <c r="E330" s="0" t="n">
        <f aca="false">C330*100</f>
        <v>29.7142857</v>
      </c>
      <c r="F330" s="0" t="n">
        <f aca="false">D330*100</f>
        <v>9.1972789</v>
      </c>
    </row>
    <row r="331" customFormat="false" ht="13.8" hidden="false" customHeight="false" outlineLevel="0" collapsed="false">
      <c r="A331" s="0" t="n">
        <v>731</v>
      </c>
      <c r="B331" s="0" t="n">
        <v>3</v>
      </c>
      <c r="C331" s="0" t="n">
        <v>0.269493844</v>
      </c>
      <c r="D331" s="0" t="n">
        <v>0.07250342</v>
      </c>
      <c r="E331" s="0" t="n">
        <f aca="false">C331*100</f>
        <v>26.9493844</v>
      </c>
      <c r="F331" s="0" t="n">
        <f aca="false">D331*100</f>
        <v>7.250342</v>
      </c>
    </row>
    <row r="332" customFormat="false" ht="13.8" hidden="false" customHeight="false" outlineLevel="0" collapsed="false">
      <c r="A332" s="0" t="n">
        <v>589</v>
      </c>
      <c r="B332" s="0" t="n">
        <v>3</v>
      </c>
      <c r="C332" s="0" t="n">
        <v>0.329371817</v>
      </c>
      <c r="D332" s="0" t="n">
        <v>0.113752122</v>
      </c>
      <c r="E332" s="0" t="n">
        <f aca="false">C332*100</f>
        <v>32.9371817</v>
      </c>
      <c r="F332" s="0" t="n">
        <f aca="false">D332*100</f>
        <v>11.3752122</v>
      </c>
    </row>
    <row r="333" customFormat="false" ht="13.8" hidden="false" customHeight="false" outlineLevel="0" collapsed="false">
      <c r="A333" s="0" t="n">
        <v>2042</v>
      </c>
      <c r="B333" s="0" t="n">
        <v>3</v>
      </c>
      <c r="C333" s="0" t="n">
        <v>0.31194907</v>
      </c>
      <c r="D333" s="0" t="n">
        <v>0.107247796</v>
      </c>
      <c r="E333" s="0" t="n">
        <f aca="false">C333*100</f>
        <v>31.194907</v>
      </c>
      <c r="F333" s="0" t="n">
        <f aca="false">D333*100</f>
        <v>10.7247796</v>
      </c>
    </row>
    <row r="334" customFormat="false" ht="13.8" hidden="false" customHeight="false" outlineLevel="0" collapsed="false">
      <c r="A334" s="0" t="n">
        <v>7552</v>
      </c>
      <c r="B334" s="0" t="n">
        <v>3</v>
      </c>
      <c r="C334" s="0" t="n">
        <v>0.28376589</v>
      </c>
      <c r="D334" s="0" t="n">
        <v>0.099443856</v>
      </c>
      <c r="E334" s="0" t="n">
        <f aca="false">C334*100</f>
        <v>28.376589</v>
      </c>
      <c r="F334" s="0" t="n">
        <f aca="false">D334*100</f>
        <v>9.9443856</v>
      </c>
    </row>
    <row r="335" customFormat="false" ht="13.8" hidden="false" customHeight="false" outlineLevel="0" collapsed="false">
      <c r="A335" s="0" t="n">
        <v>1160</v>
      </c>
      <c r="B335" s="0" t="n">
        <v>3</v>
      </c>
      <c r="C335" s="0" t="n">
        <v>0.350862069</v>
      </c>
      <c r="D335" s="0" t="n">
        <v>0.10862069</v>
      </c>
      <c r="E335" s="0" t="n">
        <f aca="false">C335*100</f>
        <v>35.0862069</v>
      </c>
      <c r="F335" s="0" t="n">
        <f aca="false">D335*100</f>
        <v>10.862069</v>
      </c>
    </row>
    <row r="336" customFormat="false" ht="13.8" hidden="false" customHeight="false" outlineLevel="0" collapsed="false">
      <c r="A336" s="0" t="n">
        <v>3460</v>
      </c>
      <c r="B336" s="0" t="n">
        <v>3</v>
      </c>
      <c r="C336" s="0" t="n">
        <v>0.360693642</v>
      </c>
      <c r="D336" s="0" t="n">
        <v>0.113294798</v>
      </c>
      <c r="E336" s="0" t="n">
        <f aca="false">C336*100</f>
        <v>36.0693642</v>
      </c>
      <c r="F336" s="0" t="n">
        <f aca="false">D336*100</f>
        <v>11.3294798</v>
      </c>
    </row>
    <row r="337" customFormat="false" ht="13.8" hidden="false" customHeight="false" outlineLevel="0" collapsed="false">
      <c r="A337" s="0" t="n">
        <v>1402</v>
      </c>
      <c r="B337" s="0" t="n">
        <v>3</v>
      </c>
      <c r="C337" s="0" t="n">
        <v>0.214693295</v>
      </c>
      <c r="D337" s="0" t="n">
        <v>0.049928673</v>
      </c>
      <c r="E337" s="0" t="n">
        <f aca="false">C337*100</f>
        <v>21.4693295</v>
      </c>
      <c r="F337" s="0" t="n">
        <f aca="false">D337*100</f>
        <v>4.9928673</v>
      </c>
    </row>
    <row r="338" customFormat="false" ht="13.8" hidden="false" customHeight="false" outlineLevel="0" collapsed="false">
      <c r="A338" s="0" t="n">
        <v>3478</v>
      </c>
      <c r="B338" s="0" t="n">
        <v>3</v>
      </c>
      <c r="C338" s="0" t="n">
        <v>0.430419782</v>
      </c>
      <c r="D338" s="0" t="n">
        <v>0.150948821</v>
      </c>
      <c r="E338" s="0" t="n">
        <f aca="false">C338*100</f>
        <v>43.0419782</v>
      </c>
      <c r="F338" s="0" t="n">
        <f aca="false">D338*100</f>
        <v>15.0948821</v>
      </c>
    </row>
    <row r="339" customFormat="false" ht="13.8" hidden="false" customHeight="false" outlineLevel="0" collapsed="false">
      <c r="A339" s="0" t="n">
        <v>3323</v>
      </c>
      <c r="B339" s="0" t="n">
        <v>3</v>
      </c>
      <c r="C339" s="0" t="n">
        <v>0.338248571</v>
      </c>
      <c r="D339" s="0" t="n">
        <v>0.120975023</v>
      </c>
      <c r="E339" s="0" t="n">
        <f aca="false">C339*100</f>
        <v>33.8248571</v>
      </c>
      <c r="F339" s="0" t="n">
        <f aca="false">D339*100</f>
        <v>12.0975023</v>
      </c>
    </row>
    <row r="340" customFormat="false" ht="13.8" hidden="false" customHeight="false" outlineLevel="0" collapsed="false">
      <c r="A340" s="0" t="n">
        <v>5335</v>
      </c>
      <c r="B340" s="0" t="n">
        <v>3</v>
      </c>
      <c r="C340" s="0" t="n">
        <v>0.395876289</v>
      </c>
      <c r="D340" s="0" t="n">
        <v>0.159887535</v>
      </c>
      <c r="E340" s="0" t="n">
        <f aca="false">C340*100</f>
        <v>39.5876289</v>
      </c>
      <c r="F340" s="0" t="n">
        <f aca="false">D340*100</f>
        <v>15.9887535</v>
      </c>
    </row>
    <row r="341" customFormat="false" ht="13.8" hidden="false" customHeight="false" outlineLevel="0" collapsed="false">
      <c r="A341" s="0" t="n">
        <v>4842</v>
      </c>
      <c r="B341" s="0" t="n">
        <v>3</v>
      </c>
      <c r="C341" s="0" t="n">
        <v>0.493184634</v>
      </c>
      <c r="D341" s="0" t="n">
        <v>0.181743081</v>
      </c>
      <c r="E341" s="0" t="n">
        <f aca="false">C341*100</f>
        <v>49.3184634</v>
      </c>
      <c r="F341" s="0" t="n">
        <f aca="false">D341*100</f>
        <v>18.1743081</v>
      </c>
    </row>
    <row r="342" customFormat="false" ht="13.8" hidden="false" customHeight="false" outlineLevel="0" collapsed="false">
      <c r="A342" s="0" t="n">
        <v>3294</v>
      </c>
      <c r="B342" s="0" t="n">
        <v>3</v>
      </c>
      <c r="C342" s="0" t="n">
        <v>0.28202793</v>
      </c>
      <c r="D342" s="0" t="n">
        <v>0.108986035</v>
      </c>
      <c r="E342" s="0" t="n">
        <f aca="false">C342*100</f>
        <v>28.202793</v>
      </c>
      <c r="F342" s="0" t="n">
        <f aca="false">D342*100</f>
        <v>10.8986035</v>
      </c>
    </row>
    <row r="343" customFormat="false" ht="13.8" hidden="false" customHeight="false" outlineLevel="0" collapsed="false">
      <c r="A343" s="0" t="n">
        <v>330</v>
      </c>
      <c r="B343" s="0" t="n">
        <v>3</v>
      </c>
      <c r="C343" s="0" t="n">
        <v>0.690909091</v>
      </c>
      <c r="D343" s="0" t="n">
        <v>0.363636364</v>
      </c>
      <c r="E343" s="0" t="n">
        <f aca="false">C343*100</f>
        <v>69.0909091</v>
      </c>
      <c r="F343" s="0" t="n">
        <f aca="false">D343*100</f>
        <v>36.3636364</v>
      </c>
    </row>
    <row r="344" customFormat="false" ht="13.8" hidden="false" customHeight="false" outlineLevel="0" collapsed="false">
      <c r="A344" s="0" t="n">
        <v>5325</v>
      </c>
      <c r="B344" s="0" t="n">
        <v>3</v>
      </c>
      <c r="C344" s="0" t="n">
        <v>0.356431925</v>
      </c>
      <c r="D344" s="0" t="n">
        <v>0.121877934</v>
      </c>
      <c r="E344" s="0" t="n">
        <f aca="false">C344*100</f>
        <v>35.6431925</v>
      </c>
      <c r="F344" s="0" t="n">
        <f aca="false">D344*100</f>
        <v>12.1877934</v>
      </c>
    </row>
    <row r="345" customFormat="false" ht="13.8" hidden="false" customHeight="false" outlineLevel="0" collapsed="false">
      <c r="A345" s="0" t="n">
        <v>3444</v>
      </c>
      <c r="B345" s="0" t="n">
        <v>3</v>
      </c>
      <c r="C345" s="0" t="n">
        <v>0.221835076</v>
      </c>
      <c r="D345" s="0" t="n">
        <v>0.06271777</v>
      </c>
      <c r="E345" s="0" t="n">
        <f aca="false">C345*100</f>
        <v>22.1835076</v>
      </c>
      <c r="F345" s="0" t="n">
        <f aca="false">D345*100</f>
        <v>6.271777</v>
      </c>
    </row>
    <row r="346" customFormat="false" ht="13.8" hidden="false" customHeight="false" outlineLevel="0" collapsed="false">
      <c r="A346" s="0" t="n">
        <v>2644</v>
      </c>
      <c r="B346" s="0" t="n">
        <v>3</v>
      </c>
      <c r="C346" s="0" t="n">
        <v>0.329046899</v>
      </c>
      <c r="D346" s="0" t="n">
        <v>0.10892587</v>
      </c>
      <c r="E346" s="0" t="n">
        <f aca="false">C346*100</f>
        <v>32.9046899</v>
      </c>
      <c r="F346" s="0" t="n">
        <f aca="false">D346*100</f>
        <v>10.892587</v>
      </c>
    </row>
    <row r="347" customFormat="false" ht="13.8" hidden="false" customHeight="false" outlineLevel="0" collapsed="false">
      <c r="A347" s="0" t="n">
        <v>3683</v>
      </c>
      <c r="B347" s="0" t="n">
        <v>3</v>
      </c>
      <c r="C347" s="0" t="n">
        <v>0.192777627</v>
      </c>
      <c r="D347" s="0" t="n">
        <v>0.045614988</v>
      </c>
      <c r="E347" s="0" t="n">
        <f aca="false">C347*100</f>
        <v>19.2777627</v>
      </c>
      <c r="F347" s="0" t="n">
        <f aca="false">D347*100</f>
        <v>4.5614988</v>
      </c>
    </row>
    <row r="348" customFormat="false" ht="13.8" hidden="false" customHeight="false" outlineLevel="0" collapsed="false">
      <c r="A348" s="0" t="n">
        <v>4855</v>
      </c>
      <c r="B348" s="0" t="n">
        <v>3</v>
      </c>
      <c r="C348" s="0" t="n">
        <v>0.277239959</v>
      </c>
      <c r="D348" s="0" t="n">
        <v>0.08815654</v>
      </c>
      <c r="E348" s="0" t="n">
        <f aca="false">C348*100</f>
        <v>27.7239959</v>
      </c>
      <c r="F348" s="0" t="n">
        <f aca="false">D348*100</f>
        <v>8.815654</v>
      </c>
    </row>
    <row r="349" customFormat="false" ht="13.8" hidden="false" customHeight="false" outlineLevel="0" collapsed="false">
      <c r="A349" s="0" t="n">
        <v>2336</v>
      </c>
      <c r="B349" s="0" t="n">
        <v>3</v>
      </c>
      <c r="C349" s="0" t="n">
        <v>0.258133562</v>
      </c>
      <c r="D349" s="0" t="n">
        <v>0.08005137</v>
      </c>
      <c r="E349" s="0" t="n">
        <f aca="false">C349*100</f>
        <v>25.8133562</v>
      </c>
      <c r="F349" s="0" t="n">
        <f aca="false">D349*100</f>
        <v>8.005137</v>
      </c>
    </row>
    <row r="350" customFormat="false" ht="13.8" hidden="false" customHeight="false" outlineLevel="0" collapsed="false">
      <c r="A350" s="0" t="n">
        <v>237</v>
      </c>
      <c r="B350" s="0" t="n">
        <v>3</v>
      </c>
      <c r="C350" s="0" t="n">
        <v>0.194092827</v>
      </c>
      <c r="D350" s="0" t="n">
        <v>0.067510549</v>
      </c>
      <c r="E350" s="0" t="n">
        <f aca="false">C350*100</f>
        <v>19.4092827</v>
      </c>
      <c r="F350" s="0" t="n">
        <f aca="false">D350*100</f>
        <v>6.7510549</v>
      </c>
    </row>
    <row r="351" customFormat="false" ht="13.8" hidden="false" customHeight="false" outlineLevel="0" collapsed="false">
      <c r="A351" s="0" t="n">
        <v>2399</v>
      </c>
      <c r="B351" s="0" t="n">
        <v>3</v>
      </c>
      <c r="C351" s="0" t="n">
        <v>0.27428095</v>
      </c>
      <c r="D351" s="0" t="n">
        <v>0.090037516</v>
      </c>
      <c r="E351" s="0" t="n">
        <f aca="false">C351*100</f>
        <v>27.428095</v>
      </c>
      <c r="F351" s="0" t="n">
        <f aca="false">D351*100</f>
        <v>9.0037516</v>
      </c>
    </row>
    <row r="352" customFormat="false" ht="13.8" hidden="false" customHeight="false" outlineLevel="0" collapsed="false">
      <c r="A352" s="0" t="n">
        <v>2716</v>
      </c>
      <c r="B352" s="0" t="n">
        <v>3</v>
      </c>
      <c r="C352" s="0" t="n">
        <v>0.328792342</v>
      </c>
      <c r="D352" s="0" t="n">
        <v>0.107142857</v>
      </c>
      <c r="E352" s="0" t="n">
        <f aca="false">C352*100</f>
        <v>32.8792342</v>
      </c>
      <c r="F352" s="0" t="n">
        <f aca="false">D352*100</f>
        <v>10.7142857</v>
      </c>
    </row>
    <row r="353" customFormat="false" ht="13.8" hidden="false" customHeight="false" outlineLevel="0" collapsed="false">
      <c r="A353" s="0" t="n">
        <v>2944</v>
      </c>
      <c r="B353" s="0" t="n">
        <v>3</v>
      </c>
      <c r="C353" s="0" t="n">
        <v>0.362771739</v>
      </c>
      <c r="D353" s="0" t="n">
        <v>0.142663044</v>
      </c>
      <c r="E353" s="0" t="n">
        <f aca="false">C353*100</f>
        <v>36.2771739</v>
      </c>
      <c r="F353" s="0" t="n">
        <f aca="false">D353*100</f>
        <v>14.2663044</v>
      </c>
    </row>
    <row r="354" customFormat="false" ht="13.8" hidden="false" customHeight="false" outlineLevel="0" collapsed="false">
      <c r="A354" s="0" t="n">
        <v>1875</v>
      </c>
      <c r="B354" s="0" t="n">
        <v>3</v>
      </c>
      <c r="C354" s="0" t="n">
        <v>0.654933333</v>
      </c>
      <c r="D354" s="0" t="n">
        <v>0.256</v>
      </c>
      <c r="E354" s="0" t="n">
        <f aca="false">C354*100</f>
        <v>65.4933333</v>
      </c>
      <c r="F354" s="0" t="n">
        <f aca="false">D354*100</f>
        <v>25.6</v>
      </c>
    </row>
    <row r="355" customFormat="false" ht="13.8" hidden="false" customHeight="false" outlineLevel="0" collapsed="false">
      <c r="A355" s="0" t="n">
        <v>1876</v>
      </c>
      <c r="B355" s="0" t="n">
        <v>3</v>
      </c>
      <c r="C355" s="0" t="n">
        <v>0.484541578</v>
      </c>
      <c r="D355" s="0" t="n">
        <v>0.242537313</v>
      </c>
      <c r="E355" s="0" t="n">
        <f aca="false">C355*100</f>
        <v>48.4541578</v>
      </c>
      <c r="F355" s="0" t="n">
        <f aca="false">D355*100</f>
        <v>24.2537313</v>
      </c>
    </row>
    <row r="356" customFormat="false" ht="13.8" hidden="false" customHeight="false" outlineLevel="0" collapsed="false">
      <c r="A356" s="0" t="n">
        <v>2545</v>
      </c>
      <c r="B356" s="0" t="n">
        <v>3</v>
      </c>
      <c r="C356" s="0" t="n">
        <v>0.314341847</v>
      </c>
      <c r="D356" s="0" t="n">
        <v>0.120235756</v>
      </c>
      <c r="E356" s="0" t="n">
        <f aca="false">C356*100</f>
        <v>31.4341847</v>
      </c>
      <c r="F356" s="0" t="n">
        <f aca="false">D356*100</f>
        <v>12.0235756</v>
      </c>
    </row>
    <row r="357" customFormat="false" ht="13.8" hidden="false" customHeight="false" outlineLevel="0" collapsed="false">
      <c r="A357" s="0" t="n">
        <v>2117</v>
      </c>
      <c r="B357" s="0" t="n">
        <v>3</v>
      </c>
      <c r="C357" s="0" t="n">
        <v>0.374114313</v>
      </c>
      <c r="D357" s="0" t="n">
        <v>0.111950874</v>
      </c>
      <c r="E357" s="0" t="n">
        <f aca="false">C357*100</f>
        <v>37.4114313</v>
      </c>
      <c r="F357" s="0" t="n">
        <f aca="false">D357*100</f>
        <v>11.1950874</v>
      </c>
    </row>
    <row r="358" customFormat="false" ht="13.8" hidden="false" customHeight="false" outlineLevel="0" collapsed="false">
      <c r="A358" s="0" t="n">
        <v>3205</v>
      </c>
      <c r="B358" s="0" t="n">
        <v>3</v>
      </c>
      <c r="C358" s="0" t="n">
        <v>0.394383775</v>
      </c>
      <c r="D358" s="0" t="n">
        <v>0.134789392</v>
      </c>
      <c r="E358" s="0" t="n">
        <f aca="false">C358*100</f>
        <v>39.4383775</v>
      </c>
      <c r="F358" s="0" t="n">
        <f aca="false">D358*100</f>
        <v>13.4789392</v>
      </c>
    </row>
    <row r="359" customFormat="false" ht="13.8" hidden="false" customHeight="false" outlineLevel="0" collapsed="false">
      <c r="A359" s="0" t="n">
        <v>442</v>
      </c>
      <c r="B359" s="0" t="n">
        <v>3</v>
      </c>
      <c r="C359" s="0" t="n">
        <v>0.307692308</v>
      </c>
      <c r="D359" s="0" t="n">
        <v>0.101809955</v>
      </c>
      <c r="E359" s="0" t="n">
        <f aca="false">C359*100</f>
        <v>30.7692308</v>
      </c>
      <c r="F359" s="0" t="n">
        <f aca="false">D359*100</f>
        <v>10.1809955</v>
      </c>
    </row>
    <row r="360" customFormat="false" ht="13.8" hidden="false" customHeight="false" outlineLevel="0" collapsed="false">
      <c r="A360" s="0" t="n">
        <v>664</v>
      </c>
      <c r="B360" s="0" t="n">
        <v>3</v>
      </c>
      <c r="C360" s="0" t="n">
        <v>0.323795181</v>
      </c>
      <c r="D360" s="0" t="n">
        <v>0.109939759</v>
      </c>
      <c r="E360" s="0" t="n">
        <f aca="false">C360*100</f>
        <v>32.3795181</v>
      </c>
      <c r="F360" s="0" t="n">
        <f aca="false">D360*100</f>
        <v>10.9939759</v>
      </c>
    </row>
    <row r="361" customFormat="false" ht="13.8" hidden="false" customHeight="false" outlineLevel="0" collapsed="false">
      <c r="A361" s="0" t="n">
        <v>1364</v>
      </c>
      <c r="B361" s="0" t="n">
        <v>3</v>
      </c>
      <c r="C361" s="0" t="n">
        <v>0.572580645</v>
      </c>
      <c r="D361" s="0" t="n">
        <v>0.26686217</v>
      </c>
      <c r="E361" s="0" t="n">
        <f aca="false">C361*100</f>
        <v>57.2580645</v>
      </c>
      <c r="F361" s="0" t="n">
        <f aca="false">D361*100</f>
        <v>26.686217</v>
      </c>
    </row>
    <row r="362" customFormat="false" ht="13.8" hidden="false" customHeight="false" outlineLevel="0" collapsed="false">
      <c r="A362" s="0" t="n">
        <v>2867</v>
      </c>
      <c r="B362" s="0" t="n">
        <v>3</v>
      </c>
      <c r="C362" s="0" t="n">
        <v>0.262643879</v>
      </c>
      <c r="D362" s="0" t="n">
        <v>0.091035926</v>
      </c>
      <c r="E362" s="0" t="n">
        <f aca="false">C362*100</f>
        <v>26.2643879</v>
      </c>
      <c r="F362" s="0" t="n">
        <f aca="false">D362*100</f>
        <v>9.1035926</v>
      </c>
    </row>
    <row r="363" customFormat="false" ht="13.8" hidden="false" customHeight="false" outlineLevel="0" collapsed="false">
      <c r="A363" s="0" t="n">
        <v>2945</v>
      </c>
      <c r="B363" s="0" t="n">
        <v>3</v>
      </c>
      <c r="C363" s="0" t="n">
        <v>0.463497453</v>
      </c>
      <c r="D363" s="0" t="n">
        <v>0.177589134</v>
      </c>
      <c r="E363" s="0" t="n">
        <f aca="false">C363*100</f>
        <v>46.3497453</v>
      </c>
      <c r="F363" s="0" t="n">
        <f aca="false">D363*100</f>
        <v>17.7589134</v>
      </c>
    </row>
    <row r="364" customFormat="false" ht="13.8" hidden="false" customHeight="false" outlineLevel="0" collapsed="false">
      <c r="A364" s="0" t="n">
        <v>3367</v>
      </c>
      <c r="B364" s="0" t="n">
        <v>3</v>
      </c>
      <c r="C364" s="0" t="n">
        <v>0.426195426</v>
      </c>
      <c r="D364" s="0" t="n">
        <v>0.16008316</v>
      </c>
      <c r="E364" s="0" t="n">
        <f aca="false">C364*100</f>
        <v>42.6195426</v>
      </c>
      <c r="F364" s="0" t="n">
        <f aca="false">D364*100</f>
        <v>16.008316</v>
      </c>
    </row>
    <row r="365" customFormat="false" ht="13.8" hidden="false" customHeight="false" outlineLevel="0" collapsed="false">
      <c r="A365" s="0" t="n">
        <v>1141</v>
      </c>
      <c r="B365" s="0" t="n">
        <v>3</v>
      </c>
      <c r="C365" s="0" t="n">
        <v>0.400525855</v>
      </c>
      <c r="D365" s="0" t="n">
        <v>0.164767748</v>
      </c>
      <c r="E365" s="0" t="n">
        <f aca="false">C365*100</f>
        <v>40.0525855</v>
      </c>
      <c r="F365" s="0" t="n">
        <f aca="false">D365*100</f>
        <v>16.4767748</v>
      </c>
    </row>
    <row r="366" customFormat="false" ht="13.8" hidden="false" customHeight="false" outlineLevel="0" collapsed="false">
      <c r="A366" s="0" t="n">
        <v>631</v>
      </c>
      <c r="B366" s="0" t="n">
        <v>3</v>
      </c>
      <c r="C366" s="0" t="n">
        <v>0.328050713</v>
      </c>
      <c r="D366" s="0" t="n">
        <v>0.114104596</v>
      </c>
      <c r="E366" s="0" t="n">
        <f aca="false">C366*100</f>
        <v>32.8050713</v>
      </c>
      <c r="F366" s="0" t="n">
        <f aca="false">D366*100</f>
        <v>11.4104596</v>
      </c>
    </row>
    <row r="367" customFormat="false" ht="13.8" hidden="false" customHeight="false" outlineLevel="0" collapsed="false">
      <c r="A367" s="0" t="n">
        <v>3502</v>
      </c>
      <c r="B367" s="0" t="n">
        <v>3</v>
      </c>
      <c r="C367" s="0" t="n">
        <v>0.2821245</v>
      </c>
      <c r="D367" s="0" t="n">
        <v>0.094517419</v>
      </c>
      <c r="E367" s="0" t="n">
        <f aca="false">C367*100</f>
        <v>28.21245</v>
      </c>
      <c r="F367" s="0" t="n">
        <f aca="false">D367*100</f>
        <v>9.4517419</v>
      </c>
    </row>
    <row r="368" customFormat="false" ht="13.8" hidden="false" customHeight="false" outlineLevel="0" collapsed="false">
      <c r="A368" s="0" t="n">
        <v>7620</v>
      </c>
      <c r="B368" s="0" t="n">
        <v>3</v>
      </c>
      <c r="C368" s="0" t="n">
        <v>0.390682415</v>
      </c>
      <c r="D368" s="0" t="n">
        <v>0.160104987</v>
      </c>
      <c r="E368" s="0" t="n">
        <f aca="false">C368*100</f>
        <v>39.0682415</v>
      </c>
      <c r="F368" s="0" t="n">
        <f aca="false">D368*100</f>
        <v>16.0104987</v>
      </c>
    </row>
    <row r="369" customFormat="false" ht="13.8" hidden="false" customHeight="false" outlineLevel="0" collapsed="false">
      <c r="A369" s="0" t="n">
        <v>1408</v>
      </c>
      <c r="B369" s="0" t="n">
        <v>3</v>
      </c>
      <c r="C369" s="0" t="n">
        <v>0.526278409</v>
      </c>
      <c r="D369" s="0" t="n">
        <v>0.238636364</v>
      </c>
      <c r="E369" s="0" t="n">
        <f aca="false">C369*100</f>
        <v>52.6278409</v>
      </c>
      <c r="F369" s="0" t="n">
        <f aca="false">D369*100</f>
        <v>23.8636364</v>
      </c>
    </row>
    <row r="370" customFormat="false" ht="13.8" hidden="false" customHeight="false" outlineLevel="0" collapsed="false">
      <c r="A370" s="0" t="n">
        <v>1136</v>
      </c>
      <c r="B370" s="0" t="n">
        <v>3</v>
      </c>
      <c r="C370" s="0" t="n">
        <v>0.297535211</v>
      </c>
      <c r="D370" s="0" t="n">
        <v>0.112676056</v>
      </c>
      <c r="E370" s="0" t="n">
        <f aca="false">C370*100</f>
        <v>29.7535211</v>
      </c>
      <c r="F370" s="0" t="n">
        <f aca="false">D370*100</f>
        <v>11.2676056</v>
      </c>
    </row>
    <row r="371" customFormat="false" ht="13.8" hidden="false" customHeight="false" outlineLevel="0" collapsed="false">
      <c r="A371" s="0" t="n">
        <v>4755</v>
      </c>
      <c r="B371" s="0" t="n">
        <v>3</v>
      </c>
      <c r="C371" s="0" t="n">
        <v>0.400210305</v>
      </c>
      <c r="D371" s="0" t="n">
        <v>0.142166141</v>
      </c>
      <c r="E371" s="0" t="n">
        <f aca="false">C371*100</f>
        <v>40.0210305</v>
      </c>
      <c r="F371" s="0" t="n">
        <f aca="false">D371*100</f>
        <v>14.2166141</v>
      </c>
    </row>
    <row r="372" customFormat="false" ht="13.8" hidden="false" customHeight="false" outlineLevel="0" collapsed="false">
      <c r="A372" s="0" t="n">
        <v>3317</v>
      </c>
      <c r="B372" s="0" t="n">
        <v>3</v>
      </c>
      <c r="C372" s="0" t="n">
        <v>0.208622249</v>
      </c>
      <c r="D372" s="0" t="n">
        <v>0.058486584</v>
      </c>
      <c r="E372" s="0" t="n">
        <f aca="false">C372*100</f>
        <v>20.8622249</v>
      </c>
      <c r="F372" s="0" t="n">
        <f aca="false">D372*100</f>
        <v>5.8486584</v>
      </c>
    </row>
    <row r="373" customFormat="false" ht="13.8" hidden="false" customHeight="false" outlineLevel="0" collapsed="false">
      <c r="A373" s="0" t="n">
        <v>2756</v>
      </c>
      <c r="B373" s="0" t="n">
        <v>3</v>
      </c>
      <c r="C373" s="0" t="n">
        <v>0.302249637</v>
      </c>
      <c r="D373" s="0" t="n">
        <v>0.098330914</v>
      </c>
      <c r="E373" s="0" t="n">
        <f aca="false">C373*100</f>
        <v>30.2249637</v>
      </c>
      <c r="F373" s="0" t="n">
        <f aca="false">D373*100</f>
        <v>9.8330914</v>
      </c>
    </row>
    <row r="374" customFormat="false" ht="13.8" hidden="false" customHeight="false" outlineLevel="0" collapsed="false">
      <c r="A374" s="0" t="n">
        <v>3819</v>
      </c>
      <c r="B374" s="0" t="n">
        <v>3</v>
      </c>
      <c r="C374" s="0" t="n">
        <v>0.321026447</v>
      </c>
      <c r="D374" s="0" t="n">
        <v>0.123330715</v>
      </c>
      <c r="E374" s="0" t="n">
        <f aca="false">C374*100</f>
        <v>32.1026447</v>
      </c>
      <c r="F374" s="0" t="n">
        <f aca="false">D374*100</f>
        <v>12.3330715</v>
      </c>
    </row>
    <row r="375" customFormat="false" ht="13.8" hidden="false" customHeight="false" outlineLevel="0" collapsed="false">
      <c r="A375" s="0" t="n">
        <v>4550</v>
      </c>
      <c r="B375" s="0" t="n">
        <v>3</v>
      </c>
      <c r="C375" s="0" t="n">
        <v>0.365274725</v>
      </c>
      <c r="D375" s="0" t="n">
        <v>0.131208791</v>
      </c>
      <c r="E375" s="0" t="n">
        <f aca="false">C375*100</f>
        <v>36.5274725</v>
      </c>
      <c r="F375" s="0" t="n">
        <f aca="false">D375*100</f>
        <v>13.1208791</v>
      </c>
    </row>
    <row r="376" customFormat="false" ht="13.8" hidden="false" customHeight="false" outlineLevel="0" collapsed="false">
      <c r="A376" s="0" t="n">
        <v>1357</v>
      </c>
      <c r="B376" s="0" t="n">
        <v>3</v>
      </c>
      <c r="C376" s="0" t="n">
        <v>0.484156227</v>
      </c>
      <c r="D376" s="0" t="n">
        <v>0.20560059</v>
      </c>
      <c r="E376" s="0" t="n">
        <f aca="false">C376*100</f>
        <v>48.4156227</v>
      </c>
      <c r="F376" s="0" t="n">
        <f aca="false">D376*100</f>
        <v>20.560059</v>
      </c>
    </row>
    <row r="377" customFormat="false" ht="13.8" hidden="false" customHeight="false" outlineLevel="0" collapsed="false">
      <c r="A377" s="0" t="n">
        <v>644</v>
      </c>
      <c r="B377" s="0" t="n">
        <v>3</v>
      </c>
      <c r="C377" s="0" t="n">
        <v>0.361801242</v>
      </c>
      <c r="D377" s="0" t="n">
        <v>0.138198758</v>
      </c>
      <c r="E377" s="0" t="n">
        <f aca="false">C377*100</f>
        <v>36.1801242</v>
      </c>
      <c r="F377" s="0" t="n">
        <f aca="false">D377*100</f>
        <v>13.8198758</v>
      </c>
    </row>
    <row r="378" customFormat="false" ht="13.8" hidden="false" customHeight="false" outlineLevel="0" collapsed="false">
      <c r="A378" s="0" t="n">
        <v>1022</v>
      </c>
      <c r="B378" s="0" t="n">
        <v>3</v>
      </c>
      <c r="C378" s="0" t="n">
        <v>0.394324853</v>
      </c>
      <c r="D378" s="0" t="n">
        <v>0.150684932</v>
      </c>
      <c r="E378" s="0" t="n">
        <f aca="false">C378*100</f>
        <v>39.4324853</v>
      </c>
      <c r="F378" s="0" t="n">
        <f aca="false">D378*100</f>
        <v>15.0684932</v>
      </c>
    </row>
    <row r="379" customFormat="false" ht="13.8" hidden="false" customHeight="false" outlineLevel="0" collapsed="false">
      <c r="A379" s="0" t="n">
        <v>1119</v>
      </c>
      <c r="B379" s="0" t="n">
        <v>3</v>
      </c>
      <c r="C379" s="0" t="n">
        <v>0.3538874</v>
      </c>
      <c r="D379" s="0" t="n">
        <v>0.135835568</v>
      </c>
      <c r="E379" s="0" t="n">
        <f aca="false">C379*100</f>
        <v>35.38874</v>
      </c>
      <c r="F379" s="0" t="n">
        <f aca="false">D379*100</f>
        <v>13.5835568</v>
      </c>
    </row>
    <row r="380" customFormat="false" ht="13.8" hidden="false" customHeight="false" outlineLevel="0" collapsed="false">
      <c r="A380" s="0" t="n">
        <v>5734</v>
      </c>
      <c r="B380" s="0" t="n">
        <v>3</v>
      </c>
      <c r="C380" s="0" t="n">
        <v>0.339727939</v>
      </c>
      <c r="D380" s="0" t="n">
        <v>0.12399721</v>
      </c>
      <c r="E380" s="0" t="n">
        <f aca="false">C380*100</f>
        <v>33.9727939</v>
      </c>
      <c r="F380" s="0" t="n">
        <f aca="false">D380*100</f>
        <v>12.399721</v>
      </c>
    </row>
    <row r="381" customFormat="false" ht="13.8" hidden="false" customHeight="false" outlineLevel="0" collapsed="false">
      <c r="A381" s="0" t="n">
        <v>247</v>
      </c>
      <c r="B381" s="0" t="n">
        <v>3</v>
      </c>
      <c r="C381" s="0" t="n">
        <v>0.182186235</v>
      </c>
      <c r="D381" s="0" t="n">
        <v>0.064777328</v>
      </c>
      <c r="E381" s="0" t="n">
        <f aca="false">C381*100</f>
        <v>18.2186235</v>
      </c>
      <c r="F381" s="0" t="n">
        <f aca="false">D381*100</f>
        <v>6.4777328</v>
      </c>
    </row>
    <row r="382" customFormat="false" ht="13.8" hidden="false" customHeight="false" outlineLevel="0" collapsed="false">
      <c r="A382" s="0" t="n">
        <v>3787</v>
      </c>
      <c r="B382" s="0" t="n">
        <v>3</v>
      </c>
      <c r="C382" s="0" t="n">
        <v>0.385265382</v>
      </c>
      <c r="D382" s="0" t="n">
        <v>0.114074465</v>
      </c>
      <c r="E382" s="0" t="n">
        <f aca="false">C382*100</f>
        <v>38.5265382</v>
      </c>
      <c r="F382" s="0" t="n">
        <f aca="false">D382*100</f>
        <v>11.4074465</v>
      </c>
    </row>
    <row r="383" customFormat="false" ht="13.8" hidden="false" customHeight="false" outlineLevel="0" collapsed="false">
      <c r="A383" s="0" t="n">
        <v>949</v>
      </c>
      <c r="B383" s="0" t="n">
        <v>3</v>
      </c>
      <c r="C383" s="0" t="n">
        <v>0.39199157</v>
      </c>
      <c r="D383" s="0" t="n">
        <v>0.118018967</v>
      </c>
      <c r="E383" s="0" t="n">
        <f aca="false">C383*100</f>
        <v>39.199157</v>
      </c>
      <c r="F383" s="0" t="n">
        <f aca="false">D383*100</f>
        <v>11.8018967</v>
      </c>
    </row>
    <row r="384" customFormat="false" ht="13.8" hidden="false" customHeight="false" outlineLevel="0" collapsed="false">
      <c r="A384" s="0" t="n">
        <v>2175</v>
      </c>
      <c r="B384" s="0" t="n">
        <v>3</v>
      </c>
      <c r="C384" s="0" t="n">
        <v>0.422528736</v>
      </c>
      <c r="D384" s="0" t="n">
        <v>0.130114943</v>
      </c>
      <c r="E384" s="0" t="n">
        <f aca="false">C384*100</f>
        <v>42.2528736</v>
      </c>
      <c r="F384" s="0" t="n">
        <f aca="false">D384*100</f>
        <v>13.0114943</v>
      </c>
    </row>
    <row r="385" customFormat="false" ht="13.8" hidden="false" customHeight="false" outlineLevel="0" collapsed="false">
      <c r="A385" s="0" t="n">
        <v>362</v>
      </c>
      <c r="B385" s="0" t="n">
        <v>3</v>
      </c>
      <c r="C385" s="0" t="n">
        <v>0.301104972</v>
      </c>
      <c r="D385" s="0" t="n">
        <v>0.110497238</v>
      </c>
      <c r="E385" s="0" t="n">
        <f aca="false">C385*100</f>
        <v>30.1104972</v>
      </c>
      <c r="F385" s="0" t="n">
        <f aca="false">D385*100</f>
        <v>11.0497238</v>
      </c>
    </row>
    <row r="386" customFormat="false" ht="13.8" hidden="false" customHeight="false" outlineLevel="0" collapsed="false">
      <c r="A386" s="0" t="n">
        <v>1817</v>
      </c>
      <c r="B386" s="0" t="n">
        <v>3</v>
      </c>
      <c r="C386" s="0" t="n">
        <v>0.336818932</v>
      </c>
      <c r="D386" s="0" t="n">
        <v>0.108420473</v>
      </c>
      <c r="E386" s="0" t="n">
        <f aca="false">C386*100</f>
        <v>33.6818932</v>
      </c>
      <c r="F386" s="0" t="n">
        <f aca="false">D386*100</f>
        <v>10.8420473</v>
      </c>
    </row>
    <row r="387" customFormat="false" ht="13.8" hidden="false" customHeight="false" outlineLevel="0" collapsed="false">
      <c r="A387" s="0" t="n">
        <v>278</v>
      </c>
      <c r="B387" s="0" t="n">
        <v>3</v>
      </c>
      <c r="C387" s="0" t="n">
        <v>0.320143885</v>
      </c>
      <c r="D387" s="0" t="n">
        <v>0.133093525</v>
      </c>
      <c r="E387" s="0" t="n">
        <f aca="false">C387*100</f>
        <v>32.0143885</v>
      </c>
      <c r="F387" s="0" t="n">
        <f aca="false">D387*100</f>
        <v>13.3093525</v>
      </c>
    </row>
    <row r="388" customFormat="false" ht="13.8" hidden="false" customHeight="false" outlineLevel="0" collapsed="false">
      <c r="A388" s="0" t="n">
        <v>1481</v>
      </c>
      <c r="B388" s="0" t="n">
        <v>3</v>
      </c>
      <c r="C388" s="0" t="n">
        <v>0.327481432</v>
      </c>
      <c r="D388" s="0" t="n">
        <v>0.131667792</v>
      </c>
      <c r="E388" s="0" t="n">
        <f aca="false">C388*100</f>
        <v>32.7481432</v>
      </c>
      <c r="F388" s="0" t="n">
        <f aca="false">D388*100</f>
        <v>13.1667792</v>
      </c>
    </row>
    <row r="389" customFormat="false" ht="13.8" hidden="false" customHeight="false" outlineLevel="0" collapsed="false">
      <c r="A389" s="0" t="n">
        <v>210</v>
      </c>
      <c r="B389" s="0" t="n">
        <v>3</v>
      </c>
      <c r="C389" s="0" t="n">
        <v>0.314285714</v>
      </c>
      <c r="D389" s="0" t="n">
        <v>0.114285714</v>
      </c>
      <c r="E389" s="0" t="n">
        <f aca="false">C389*100</f>
        <v>31.4285714</v>
      </c>
      <c r="F389" s="0" t="n">
        <f aca="false">D389*100</f>
        <v>11.4285714</v>
      </c>
    </row>
    <row r="390" customFormat="false" ht="13.8" hidden="false" customHeight="false" outlineLevel="0" collapsed="false">
      <c r="A390" s="0" t="n">
        <v>1690</v>
      </c>
      <c r="B390" s="0" t="n">
        <v>3</v>
      </c>
      <c r="C390" s="0" t="n">
        <v>0.365088757</v>
      </c>
      <c r="D390" s="0" t="n">
        <v>0.117751479</v>
      </c>
      <c r="E390" s="0" t="n">
        <f aca="false">C390*100</f>
        <v>36.5088757</v>
      </c>
      <c r="F390" s="0" t="n">
        <f aca="false">D390*100</f>
        <v>11.7751479</v>
      </c>
    </row>
    <row r="391" customFormat="false" ht="13.8" hidden="false" customHeight="false" outlineLevel="0" collapsed="false">
      <c r="A391" s="0" t="n">
        <v>1335</v>
      </c>
      <c r="B391" s="0" t="n">
        <v>3</v>
      </c>
      <c r="C391" s="0" t="n">
        <v>0.335580524</v>
      </c>
      <c r="D391" s="0" t="n">
        <v>0.112359551</v>
      </c>
      <c r="E391" s="0" t="n">
        <f aca="false">C391*100</f>
        <v>33.5580524</v>
      </c>
      <c r="F391" s="0" t="n">
        <f aca="false">D391*100</f>
        <v>11.2359551</v>
      </c>
    </row>
    <row r="392" customFormat="false" ht="13.8" hidden="false" customHeight="false" outlineLevel="0" collapsed="false">
      <c r="A392" s="0" t="n">
        <v>998</v>
      </c>
      <c r="B392" s="0" t="n">
        <v>3</v>
      </c>
      <c r="C392" s="0" t="n">
        <v>0.208416834</v>
      </c>
      <c r="D392" s="0" t="n">
        <v>0.064128257</v>
      </c>
      <c r="E392" s="0" t="n">
        <f aca="false">C392*100</f>
        <v>20.8416834</v>
      </c>
      <c r="F392" s="0" t="n">
        <f aca="false">D392*100</f>
        <v>6.4128257</v>
      </c>
    </row>
    <row r="393" customFormat="false" ht="13.8" hidden="false" customHeight="false" outlineLevel="0" collapsed="false">
      <c r="A393" s="0" t="n">
        <v>1192</v>
      </c>
      <c r="B393" s="0" t="n">
        <v>3</v>
      </c>
      <c r="C393" s="0" t="n">
        <v>0.312080537</v>
      </c>
      <c r="D393" s="0" t="n">
        <v>0.110738255</v>
      </c>
      <c r="E393" s="0" t="n">
        <f aca="false">C393*100</f>
        <v>31.2080537</v>
      </c>
      <c r="F393" s="0" t="n">
        <f aca="false">D393*100</f>
        <v>11.0738255</v>
      </c>
    </row>
    <row r="394" customFormat="false" ht="13.8" hidden="false" customHeight="false" outlineLevel="0" collapsed="false">
      <c r="A394" s="0" t="n">
        <v>11971</v>
      </c>
      <c r="B394" s="0" t="n">
        <v>3</v>
      </c>
      <c r="C394" s="0" t="n">
        <v>0.289115362</v>
      </c>
      <c r="D394" s="0" t="n">
        <v>0.102247097</v>
      </c>
      <c r="E394" s="0" t="n">
        <f aca="false">C394*100</f>
        <v>28.9115362</v>
      </c>
      <c r="F394" s="0" t="n">
        <f aca="false">D394*100</f>
        <v>10.2247097</v>
      </c>
    </row>
    <row r="395" customFormat="false" ht="13.8" hidden="false" customHeight="false" outlineLevel="0" collapsed="false">
      <c r="A395" s="0" t="n">
        <v>565</v>
      </c>
      <c r="B395" s="0" t="n">
        <v>3</v>
      </c>
      <c r="C395" s="0" t="n">
        <v>0.323893805</v>
      </c>
      <c r="D395" s="0" t="n">
        <v>0.120353982</v>
      </c>
      <c r="E395" s="0" t="n">
        <f aca="false">C395*100</f>
        <v>32.3893805</v>
      </c>
      <c r="F395" s="0" t="n">
        <f aca="false">D395*100</f>
        <v>12.0353982</v>
      </c>
    </row>
    <row r="396" customFormat="false" ht="13.8" hidden="false" customHeight="false" outlineLevel="0" collapsed="false">
      <c r="A396" s="0" t="n">
        <v>3774</v>
      </c>
      <c r="B396" s="0" t="n">
        <v>3</v>
      </c>
      <c r="C396" s="0" t="n">
        <v>0.365129836</v>
      </c>
      <c r="D396" s="0" t="n">
        <v>0.097509274</v>
      </c>
      <c r="E396" s="0" t="n">
        <f aca="false">C396*100</f>
        <v>36.5129836</v>
      </c>
      <c r="F396" s="0" t="n">
        <f aca="false">D396*100</f>
        <v>9.7509274</v>
      </c>
    </row>
    <row r="397" customFormat="false" ht="13.8" hidden="false" customHeight="false" outlineLevel="0" collapsed="false">
      <c r="A397" s="0" t="n">
        <v>634</v>
      </c>
      <c r="B397" s="0" t="n">
        <v>3</v>
      </c>
      <c r="C397" s="0" t="n">
        <v>0.30126183</v>
      </c>
      <c r="D397" s="0" t="n">
        <v>0.126182965</v>
      </c>
      <c r="E397" s="0" t="n">
        <f aca="false">C397*100</f>
        <v>30.126183</v>
      </c>
      <c r="F397" s="0" t="n">
        <f aca="false">D397*100</f>
        <v>12.6182965</v>
      </c>
    </row>
    <row r="398" customFormat="false" ht="13.8" hidden="false" customHeight="false" outlineLevel="0" collapsed="false">
      <c r="A398" s="0" t="n">
        <v>794</v>
      </c>
      <c r="B398" s="0" t="n">
        <v>3</v>
      </c>
      <c r="C398" s="0" t="n">
        <v>0.385390428</v>
      </c>
      <c r="D398" s="0" t="n">
        <v>0.176322418</v>
      </c>
      <c r="E398" s="0" t="n">
        <f aca="false">C398*100</f>
        <v>38.5390428</v>
      </c>
      <c r="F398" s="0" t="n">
        <f aca="false">D398*100</f>
        <v>17.6322418</v>
      </c>
    </row>
    <row r="399" customFormat="false" ht="13.8" hidden="false" customHeight="false" outlineLevel="0" collapsed="false">
      <c r="A399" s="0" t="n">
        <v>2567</v>
      </c>
      <c r="B399" s="0" t="n">
        <v>3</v>
      </c>
      <c r="C399" s="0" t="n">
        <v>0.293728087</v>
      </c>
      <c r="D399" s="0" t="n">
        <v>0.079470199</v>
      </c>
      <c r="E399" s="0" t="n">
        <f aca="false">C399*100</f>
        <v>29.3728087</v>
      </c>
      <c r="F399" s="0" t="n">
        <f aca="false">D399*100</f>
        <v>7.9470199</v>
      </c>
    </row>
    <row r="400" customFormat="false" ht="13.8" hidden="false" customHeight="false" outlineLevel="0" collapsed="false">
      <c r="A400" s="0" t="n">
        <v>994</v>
      </c>
      <c r="B400" s="0" t="n">
        <v>3</v>
      </c>
      <c r="C400" s="0" t="n">
        <v>0.234406439</v>
      </c>
      <c r="D400" s="0" t="n">
        <v>0.080482897</v>
      </c>
      <c r="E400" s="0" t="n">
        <f aca="false">C400*100</f>
        <v>23.4406439</v>
      </c>
      <c r="F400" s="0" t="n">
        <f aca="false">D400*100</f>
        <v>8.0482897</v>
      </c>
    </row>
    <row r="401" customFormat="false" ht="13.8" hidden="false" customHeight="false" outlineLevel="0" collapsed="false">
      <c r="A401" s="0" t="n">
        <v>2180</v>
      </c>
      <c r="B401" s="0" t="n">
        <v>3</v>
      </c>
      <c r="C401" s="0" t="n">
        <v>0.419724771</v>
      </c>
      <c r="D401" s="0" t="n">
        <v>0.158256881</v>
      </c>
      <c r="E401" s="0" t="n">
        <f aca="false">C401*100</f>
        <v>41.9724771</v>
      </c>
      <c r="F401" s="0" t="n">
        <f aca="false">D401*100</f>
        <v>15.8256881</v>
      </c>
    </row>
    <row r="402" customFormat="false" ht="13.8" hidden="false" customHeight="false" outlineLevel="0" collapsed="false">
      <c r="A402" s="0" t="n">
        <v>771</v>
      </c>
      <c r="B402" s="0" t="n">
        <v>3</v>
      </c>
      <c r="C402" s="0" t="n">
        <v>0.26848249</v>
      </c>
      <c r="D402" s="0" t="n">
        <v>0.08690013</v>
      </c>
      <c r="E402" s="0" t="n">
        <f aca="false">C402*100</f>
        <v>26.848249</v>
      </c>
      <c r="F402" s="0" t="n">
        <f aca="false">D402*100</f>
        <v>8.690013</v>
      </c>
    </row>
    <row r="403" customFormat="false" ht="13.8" hidden="false" customHeight="false" outlineLevel="0" collapsed="false">
      <c r="A403" s="0" t="n">
        <v>710</v>
      </c>
      <c r="B403" s="0" t="n">
        <v>3</v>
      </c>
      <c r="C403" s="0" t="n">
        <v>0.378873239</v>
      </c>
      <c r="D403" s="0" t="n">
        <v>0.132394366</v>
      </c>
      <c r="E403" s="0" t="n">
        <f aca="false">C403*100</f>
        <v>37.8873239</v>
      </c>
      <c r="F403" s="0" t="n">
        <f aca="false">D403*100</f>
        <v>13.2394366</v>
      </c>
    </row>
    <row r="404" customFormat="false" ht="13.8" hidden="false" customHeight="false" outlineLevel="0" collapsed="false">
      <c r="A404" s="0" t="n">
        <v>348</v>
      </c>
      <c r="B404" s="0" t="n">
        <v>3</v>
      </c>
      <c r="C404" s="0" t="n">
        <v>0.310344828</v>
      </c>
      <c r="D404" s="0" t="n">
        <v>0.120689655</v>
      </c>
      <c r="E404" s="0" t="n">
        <f aca="false">C404*100</f>
        <v>31.0344828</v>
      </c>
      <c r="F404" s="0" t="n">
        <f aca="false">D404*100</f>
        <v>12.0689655</v>
      </c>
    </row>
    <row r="405" customFormat="false" ht="13.8" hidden="false" customHeight="false" outlineLevel="0" collapsed="false">
      <c r="A405" s="0" t="n">
        <v>2340</v>
      </c>
      <c r="B405" s="0" t="n">
        <v>3</v>
      </c>
      <c r="C405" s="0" t="n">
        <v>0.292307692</v>
      </c>
      <c r="D405" s="0" t="n">
        <v>0.103418803</v>
      </c>
      <c r="E405" s="0" t="n">
        <f aca="false">C405*100</f>
        <v>29.2307692</v>
      </c>
      <c r="F405" s="0" t="n">
        <f aca="false">D405*100</f>
        <v>10.3418803</v>
      </c>
    </row>
    <row r="406" customFormat="false" ht="13.8" hidden="false" customHeight="false" outlineLevel="0" collapsed="false">
      <c r="A406" s="0" t="n">
        <v>510</v>
      </c>
      <c r="B406" s="0" t="n">
        <v>3</v>
      </c>
      <c r="C406" s="0" t="n">
        <v>0.331372549</v>
      </c>
      <c r="D406" s="0" t="n">
        <v>0.074509804</v>
      </c>
      <c r="E406" s="0" t="n">
        <f aca="false">C406*100</f>
        <v>33.1372549</v>
      </c>
      <c r="F406" s="0" t="n">
        <f aca="false">D406*100</f>
        <v>7.4509804</v>
      </c>
    </row>
    <row r="407" customFormat="false" ht="13.8" hidden="false" customHeight="false" outlineLevel="0" collapsed="false">
      <c r="A407" s="0" t="n">
        <v>1415</v>
      </c>
      <c r="B407" s="0" t="n">
        <v>3</v>
      </c>
      <c r="C407" s="0" t="n">
        <v>0.286925795</v>
      </c>
      <c r="D407" s="0" t="n">
        <v>0.09540636</v>
      </c>
      <c r="E407" s="0" t="n">
        <f aca="false">C407*100</f>
        <v>28.6925795</v>
      </c>
      <c r="F407" s="0" t="n">
        <f aca="false">D407*100</f>
        <v>9.540636</v>
      </c>
    </row>
    <row r="408" customFormat="false" ht="13.8" hidden="false" customHeight="false" outlineLevel="0" collapsed="false">
      <c r="A408" s="0" t="n">
        <v>1790</v>
      </c>
      <c r="B408" s="0" t="n">
        <v>3</v>
      </c>
      <c r="C408" s="0" t="n">
        <v>0.392178771</v>
      </c>
      <c r="D408" s="0" t="n">
        <v>0.165363129</v>
      </c>
      <c r="E408" s="0" t="n">
        <f aca="false">C408*100</f>
        <v>39.2178771</v>
      </c>
      <c r="F408" s="0" t="n">
        <f aca="false">D408*100</f>
        <v>16.5363129</v>
      </c>
    </row>
    <row r="409" customFormat="false" ht="13.8" hidden="false" customHeight="false" outlineLevel="0" collapsed="false">
      <c r="A409" s="0" t="n">
        <v>895</v>
      </c>
      <c r="B409" s="0" t="n">
        <v>3</v>
      </c>
      <c r="C409" s="0" t="n">
        <v>0.322905028</v>
      </c>
      <c r="D409" s="0" t="n">
        <v>0.132960894</v>
      </c>
      <c r="E409" s="0" t="n">
        <f aca="false">C409*100</f>
        <v>32.2905028</v>
      </c>
      <c r="F409" s="0" t="n">
        <f aca="false">D409*100</f>
        <v>13.2960894</v>
      </c>
    </row>
    <row r="410" customFormat="false" ht="13.8" hidden="false" customHeight="false" outlineLevel="0" collapsed="false">
      <c r="A410" s="0" t="n">
        <v>3228</v>
      </c>
      <c r="B410" s="0" t="n">
        <v>3</v>
      </c>
      <c r="C410" s="0" t="n">
        <v>0.331784387</v>
      </c>
      <c r="D410" s="0" t="n">
        <v>0.125774473</v>
      </c>
      <c r="E410" s="0" t="n">
        <f aca="false">C410*100</f>
        <v>33.1784387</v>
      </c>
      <c r="F410" s="0" t="n">
        <f aca="false">D410*100</f>
        <v>12.5774473</v>
      </c>
    </row>
    <row r="411" customFormat="false" ht="13.8" hidden="false" customHeight="false" outlineLevel="0" collapsed="false">
      <c r="A411" s="0" t="n">
        <v>848</v>
      </c>
      <c r="B411" s="0" t="n">
        <v>3</v>
      </c>
      <c r="C411" s="0" t="n">
        <v>0.490566038</v>
      </c>
      <c r="D411" s="0" t="n">
        <v>0.214622642</v>
      </c>
      <c r="E411" s="0" t="n">
        <f aca="false">C411*100</f>
        <v>49.0566038</v>
      </c>
      <c r="F411" s="0" t="n">
        <f aca="false">D411*100</f>
        <v>21.4622642</v>
      </c>
    </row>
    <row r="412" customFormat="false" ht="13.8" hidden="false" customHeight="false" outlineLevel="0" collapsed="false">
      <c r="A412" s="0" t="n">
        <v>362</v>
      </c>
      <c r="B412" s="0" t="n">
        <v>3</v>
      </c>
      <c r="C412" s="0" t="n">
        <v>0.403314917</v>
      </c>
      <c r="D412" s="0" t="n">
        <v>0.182320442</v>
      </c>
      <c r="E412" s="0" t="n">
        <f aca="false">C412*100</f>
        <v>40.3314917</v>
      </c>
      <c r="F412" s="0" t="n">
        <f aca="false">D412*100</f>
        <v>18.2320442</v>
      </c>
    </row>
    <row r="413" customFormat="false" ht="13.8" hidden="false" customHeight="false" outlineLevel="0" collapsed="false">
      <c r="A413" s="0" t="n">
        <v>344</v>
      </c>
      <c r="B413" s="0" t="n">
        <v>3</v>
      </c>
      <c r="C413" s="0" t="n">
        <v>0.36627907</v>
      </c>
      <c r="D413" s="0" t="n">
        <v>0.171511628</v>
      </c>
      <c r="E413" s="0" t="n">
        <f aca="false">C413*100</f>
        <v>36.627907</v>
      </c>
      <c r="F413" s="0" t="n">
        <f aca="false">D413*100</f>
        <v>17.1511628</v>
      </c>
    </row>
    <row r="414" customFormat="false" ht="13.8" hidden="false" customHeight="false" outlineLevel="0" collapsed="false">
      <c r="A414" s="0" t="n">
        <v>206</v>
      </c>
      <c r="B414" s="0" t="n">
        <v>3</v>
      </c>
      <c r="C414" s="0" t="n">
        <v>0.699029126</v>
      </c>
      <c r="D414" s="0" t="n">
        <v>0.305825243</v>
      </c>
      <c r="E414" s="0" t="n">
        <f aca="false">C414*100</f>
        <v>69.9029126</v>
      </c>
      <c r="F414" s="0" t="n">
        <f aca="false">D414*100</f>
        <v>30.5825243</v>
      </c>
    </row>
    <row r="415" customFormat="false" ht="13.8" hidden="false" customHeight="false" outlineLevel="0" collapsed="false">
      <c r="A415" s="0" t="n">
        <v>506</v>
      </c>
      <c r="B415" s="0" t="n">
        <v>3</v>
      </c>
      <c r="C415" s="0" t="n">
        <v>0.314229249</v>
      </c>
      <c r="D415" s="0" t="n">
        <v>0.100790514</v>
      </c>
      <c r="E415" s="0" t="n">
        <f aca="false">C415*100</f>
        <v>31.4229249</v>
      </c>
      <c r="F415" s="0" t="n">
        <f aca="false">D415*100</f>
        <v>10.0790514</v>
      </c>
    </row>
    <row r="416" customFormat="false" ht="13.8" hidden="false" customHeight="false" outlineLevel="0" collapsed="false">
      <c r="A416" s="0" t="n">
        <v>727</v>
      </c>
      <c r="B416" s="0" t="n">
        <v>3</v>
      </c>
      <c r="C416" s="0" t="n">
        <v>0.41127923</v>
      </c>
      <c r="D416" s="0" t="n">
        <v>0.170563962</v>
      </c>
      <c r="E416" s="0" t="n">
        <f aca="false">C416*100</f>
        <v>41.127923</v>
      </c>
      <c r="F416" s="0" t="n">
        <f aca="false">D416*100</f>
        <v>17.0563962</v>
      </c>
    </row>
    <row r="417" customFormat="false" ht="13.8" hidden="false" customHeight="false" outlineLevel="0" collapsed="false">
      <c r="A417" s="0" t="n">
        <v>956</v>
      </c>
      <c r="B417" s="0" t="n">
        <v>3</v>
      </c>
      <c r="C417" s="0" t="n">
        <v>0.5</v>
      </c>
      <c r="D417" s="0" t="n">
        <v>0.215481172</v>
      </c>
      <c r="E417" s="0" t="n">
        <f aca="false">C417*100</f>
        <v>50</v>
      </c>
      <c r="F417" s="0" t="n">
        <f aca="false">D417*100</f>
        <v>21.5481172</v>
      </c>
    </row>
    <row r="418" customFormat="false" ht="13.8" hidden="false" customHeight="false" outlineLevel="0" collapsed="false">
      <c r="A418" s="0" t="n">
        <v>463</v>
      </c>
      <c r="B418" s="0" t="n">
        <v>3</v>
      </c>
      <c r="C418" s="0" t="n">
        <v>0.339092873</v>
      </c>
      <c r="D418" s="0" t="n">
        <v>0.133909287</v>
      </c>
      <c r="E418" s="0" t="n">
        <f aca="false">C418*100</f>
        <v>33.9092873</v>
      </c>
      <c r="F418" s="0" t="n">
        <f aca="false">D418*100</f>
        <v>13.3909287</v>
      </c>
    </row>
    <row r="419" customFormat="false" ht="13.8" hidden="false" customHeight="false" outlineLevel="0" collapsed="false">
      <c r="A419" s="0" t="n">
        <v>2093</v>
      </c>
      <c r="B419" s="0" t="n">
        <v>3</v>
      </c>
      <c r="C419" s="0" t="n">
        <v>0.321070234</v>
      </c>
      <c r="D419" s="0" t="n">
        <v>0.098901099</v>
      </c>
      <c r="E419" s="0" t="n">
        <f aca="false">C419*100</f>
        <v>32.1070234</v>
      </c>
      <c r="F419" s="0" t="n">
        <f aca="false">D419*100</f>
        <v>9.8901099</v>
      </c>
    </row>
    <row r="420" customFormat="false" ht="13.8" hidden="false" customHeight="false" outlineLevel="0" collapsed="false">
      <c r="A420" s="0" t="n">
        <v>505</v>
      </c>
      <c r="B420" s="0" t="n">
        <v>3</v>
      </c>
      <c r="C420" s="0" t="n">
        <v>0.384158416</v>
      </c>
      <c r="D420" s="0" t="n">
        <v>0.144554455</v>
      </c>
      <c r="E420" s="0" t="n">
        <f aca="false">C420*100</f>
        <v>38.4158416</v>
      </c>
      <c r="F420" s="0" t="n">
        <f aca="false">D420*100</f>
        <v>14.4554455</v>
      </c>
    </row>
    <row r="421" customFormat="false" ht="13.8" hidden="false" customHeight="false" outlineLevel="0" collapsed="false">
      <c r="A421" s="0" t="n">
        <v>2389</v>
      </c>
      <c r="B421" s="0" t="n">
        <v>3</v>
      </c>
      <c r="C421" s="0" t="n">
        <v>0.294683968</v>
      </c>
      <c r="D421" s="0" t="n">
        <v>0.110087903</v>
      </c>
      <c r="E421" s="0" t="n">
        <f aca="false">C421*100</f>
        <v>29.4683968</v>
      </c>
      <c r="F421" s="0" t="n">
        <f aca="false">D421*100</f>
        <v>11.0087903</v>
      </c>
    </row>
    <row r="422" customFormat="false" ht="13.8" hidden="false" customHeight="false" outlineLevel="0" collapsed="false">
      <c r="A422" s="0" t="n">
        <v>3278</v>
      </c>
      <c r="B422" s="0" t="n">
        <v>3</v>
      </c>
      <c r="C422" s="0" t="n">
        <v>0.337705918</v>
      </c>
      <c r="D422" s="0" t="n">
        <v>0.143075046</v>
      </c>
      <c r="E422" s="0" t="n">
        <f aca="false">C422*100</f>
        <v>33.7705918</v>
      </c>
      <c r="F422" s="0" t="n">
        <f aca="false">D422*100</f>
        <v>14.3075046</v>
      </c>
    </row>
    <row r="423" customFormat="false" ht="13.8" hidden="false" customHeight="false" outlineLevel="0" collapsed="false">
      <c r="A423" s="0" t="n">
        <v>1083</v>
      </c>
      <c r="B423" s="0" t="n">
        <v>3</v>
      </c>
      <c r="C423" s="0" t="n">
        <v>0.273314866</v>
      </c>
      <c r="D423" s="0" t="n">
        <v>0.093259465</v>
      </c>
      <c r="E423" s="0" t="n">
        <f aca="false">C423*100</f>
        <v>27.3314866</v>
      </c>
      <c r="F423" s="0" t="n">
        <f aca="false">D423*100</f>
        <v>9.3259465</v>
      </c>
    </row>
    <row r="424" customFormat="false" ht="13.8" hidden="false" customHeight="false" outlineLevel="0" collapsed="false">
      <c r="A424" s="0" t="n">
        <v>325</v>
      </c>
      <c r="B424" s="0" t="n">
        <v>3</v>
      </c>
      <c r="C424" s="0" t="n">
        <v>0.292307692</v>
      </c>
      <c r="D424" s="0" t="n">
        <v>0.092307692</v>
      </c>
      <c r="E424" s="0" t="n">
        <f aca="false">C424*100</f>
        <v>29.2307692</v>
      </c>
      <c r="F424" s="0" t="n">
        <f aca="false">D424*100</f>
        <v>9.2307692</v>
      </c>
    </row>
    <row r="425" customFormat="false" ht="13.8" hidden="false" customHeight="false" outlineLevel="0" collapsed="false">
      <c r="A425" s="0" t="n">
        <v>953</v>
      </c>
      <c r="B425" s="0" t="n">
        <v>3</v>
      </c>
      <c r="C425" s="0" t="n">
        <v>0.317943337</v>
      </c>
      <c r="D425" s="0" t="n">
        <v>0.125918153</v>
      </c>
      <c r="E425" s="0" t="n">
        <f aca="false">C425*100</f>
        <v>31.7943337</v>
      </c>
      <c r="F425" s="0" t="n">
        <f aca="false">D425*100</f>
        <v>12.5918153</v>
      </c>
    </row>
    <row r="426" customFormat="false" ht="13.8" hidden="false" customHeight="false" outlineLevel="0" collapsed="false">
      <c r="A426" s="0" t="n">
        <v>1358</v>
      </c>
      <c r="B426" s="0" t="n">
        <v>3</v>
      </c>
      <c r="C426" s="0" t="n">
        <v>0.276141384</v>
      </c>
      <c r="D426" s="0" t="n">
        <v>0.091310751</v>
      </c>
      <c r="E426" s="0" t="n">
        <f aca="false">C426*100</f>
        <v>27.6141384</v>
      </c>
      <c r="F426" s="0" t="n">
        <f aca="false">D426*100</f>
        <v>9.1310751</v>
      </c>
    </row>
    <row r="427" customFormat="false" ht="13.8" hidden="false" customHeight="false" outlineLevel="0" collapsed="false">
      <c r="A427" s="0" t="n">
        <v>2170</v>
      </c>
      <c r="B427" s="0" t="n">
        <v>3</v>
      </c>
      <c r="C427" s="0" t="n">
        <v>0.305069124</v>
      </c>
      <c r="D427" s="0" t="n">
        <v>0.098156682</v>
      </c>
      <c r="E427" s="0" t="n">
        <f aca="false">C427*100</f>
        <v>30.5069124</v>
      </c>
      <c r="F427" s="0" t="n">
        <f aca="false">D427*100</f>
        <v>9.8156682</v>
      </c>
    </row>
    <row r="428" customFormat="false" ht="13.8" hidden="false" customHeight="false" outlineLevel="0" collapsed="false">
      <c r="A428" s="0" t="n">
        <v>660</v>
      </c>
      <c r="B428" s="0" t="n">
        <v>3</v>
      </c>
      <c r="C428" s="0" t="n">
        <v>0.340909091</v>
      </c>
      <c r="D428" s="0" t="n">
        <v>0.146969697</v>
      </c>
      <c r="E428" s="0" t="n">
        <f aca="false">C428*100</f>
        <v>34.0909091</v>
      </c>
      <c r="F428" s="0" t="n">
        <f aca="false">D428*100</f>
        <v>14.6969697</v>
      </c>
    </row>
    <row r="429" customFormat="false" ht="13.8" hidden="false" customHeight="false" outlineLevel="0" collapsed="false">
      <c r="A429" s="0" t="n">
        <v>787</v>
      </c>
      <c r="B429" s="0" t="n">
        <v>3</v>
      </c>
      <c r="C429" s="0" t="n">
        <v>0.401524778</v>
      </c>
      <c r="D429" s="0" t="n">
        <v>0.168996188</v>
      </c>
      <c r="E429" s="0" t="n">
        <f aca="false">C429*100</f>
        <v>40.1524778</v>
      </c>
      <c r="F429" s="0" t="n">
        <f aca="false">D429*100</f>
        <v>16.8996188</v>
      </c>
    </row>
    <row r="430" customFormat="false" ht="13.8" hidden="false" customHeight="false" outlineLevel="0" collapsed="false">
      <c r="A430" s="0" t="n">
        <v>1409</v>
      </c>
      <c r="B430" s="0" t="n">
        <v>3</v>
      </c>
      <c r="C430" s="0" t="n">
        <v>0.255500355</v>
      </c>
      <c r="D430" s="0" t="n">
        <v>0.080908446</v>
      </c>
      <c r="E430" s="0" t="n">
        <f aca="false">C430*100</f>
        <v>25.5500355</v>
      </c>
      <c r="F430" s="0" t="n">
        <f aca="false">D430*100</f>
        <v>8.0908446</v>
      </c>
    </row>
    <row r="431" customFormat="false" ht="13.8" hidden="false" customHeight="false" outlineLevel="0" collapsed="false">
      <c r="A431" s="0" t="n">
        <v>373</v>
      </c>
      <c r="B431" s="0" t="n">
        <v>3</v>
      </c>
      <c r="C431" s="0" t="n">
        <v>0.44772118</v>
      </c>
      <c r="D431" s="0" t="n">
        <v>0.168900804</v>
      </c>
      <c r="E431" s="0" t="n">
        <f aca="false">C431*100</f>
        <v>44.772118</v>
      </c>
      <c r="F431" s="0" t="n">
        <f aca="false">D431*100</f>
        <v>16.8900804</v>
      </c>
    </row>
    <row r="432" customFormat="false" ht="13.8" hidden="false" customHeight="false" outlineLevel="0" collapsed="false">
      <c r="A432" s="0" t="n">
        <v>399</v>
      </c>
      <c r="B432" s="0" t="n">
        <v>3</v>
      </c>
      <c r="C432" s="0" t="n">
        <v>0.443609023</v>
      </c>
      <c r="D432" s="0" t="n">
        <v>0.175438597</v>
      </c>
      <c r="E432" s="0" t="n">
        <f aca="false">C432*100</f>
        <v>44.3609023</v>
      </c>
      <c r="F432" s="0" t="n">
        <f aca="false">D432*100</f>
        <v>17.5438597</v>
      </c>
    </row>
    <row r="433" customFormat="false" ht="13.8" hidden="false" customHeight="false" outlineLevel="0" collapsed="false">
      <c r="A433" s="0" t="n">
        <v>3328</v>
      </c>
      <c r="B433" s="0" t="n">
        <v>3</v>
      </c>
      <c r="C433" s="0" t="n">
        <v>0.329326923</v>
      </c>
      <c r="D433" s="0" t="n">
        <v>0.114783654</v>
      </c>
      <c r="E433" s="0" t="n">
        <f aca="false">C433*100</f>
        <v>32.9326923</v>
      </c>
      <c r="F433" s="0" t="n">
        <f aca="false">D433*100</f>
        <v>11.4783654</v>
      </c>
    </row>
    <row r="434" customFormat="false" ht="13.8" hidden="false" customHeight="false" outlineLevel="0" collapsed="false">
      <c r="A434" s="0" t="n">
        <v>3598</v>
      </c>
      <c r="B434" s="0" t="n">
        <v>3</v>
      </c>
      <c r="C434" s="0" t="n">
        <v>0.360200111</v>
      </c>
      <c r="D434" s="0" t="n">
        <v>0.095330739</v>
      </c>
      <c r="E434" s="0" t="n">
        <f aca="false">C434*100</f>
        <v>36.0200111</v>
      </c>
      <c r="F434" s="0" t="n">
        <f aca="false">D434*100</f>
        <v>9.5330739</v>
      </c>
    </row>
    <row r="435" customFormat="false" ht="13.8" hidden="false" customHeight="false" outlineLevel="0" collapsed="false">
      <c r="A435" s="0" t="n">
        <v>187</v>
      </c>
      <c r="B435" s="0" t="n">
        <v>3</v>
      </c>
      <c r="C435" s="0" t="n">
        <v>0.331550802</v>
      </c>
      <c r="D435" s="0" t="n">
        <v>0.139037433</v>
      </c>
      <c r="E435" s="0" t="n">
        <f aca="false">C435*100</f>
        <v>33.1550802</v>
      </c>
      <c r="F435" s="0" t="n">
        <f aca="false">D435*100</f>
        <v>13.9037433</v>
      </c>
    </row>
    <row r="436" customFormat="false" ht="13.8" hidden="false" customHeight="false" outlineLevel="0" collapsed="false">
      <c r="A436" s="0" t="n">
        <v>522</v>
      </c>
      <c r="B436" s="0" t="n">
        <v>3</v>
      </c>
      <c r="C436" s="0" t="n">
        <v>0.222222222</v>
      </c>
      <c r="D436" s="0" t="n">
        <v>0.076628353</v>
      </c>
      <c r="E436" s="0" t="n">
        <f aca="false">C436*100</f>
        <v>22.2222222</v>
      </c>
      <c r="F436" s="0" t="n">
        <f aca="false">D436*100</f>
        <v>7.6628353</v>
      </c>
    </row>
    <row r="437" customFormat="false" ht="13.8" hidden="false" customHeight="false" outlineLevel="0" collapsed="false">
      <c r="A437" s="0" t="n">
        <v>284</v>
      </c>
      <c r="B437" s="0" t="n">
        <v>3</v>
      </c>
      <c r="C437" s="0" t="n">
        <v>0.23943662</v>
      </c>
      <c r="D437" s="0" t="n">
        <v>0.088028169</v>
      </c>
      <c r="E437" s="0" t="n">
        <f aca="false">C437*100</f>
        <v>23.943662</v>
      </c>
      <c r="F437" s="0" t="n">
        <f aca="false">D437*100</f>
        <v>8.8028169</v>
      </c>
    </row>
    <row r="438" customFormat="false" ht="13.8" hidden="false" customHeight="false" outlineLevel="0" collapsed="false">
      <c r="A438" s="0" t="n">
        <v>314</v>
      </c>
      <c r="B438" s="0" t="n">
        <v>3</v>
      </c>
      <c r="C438" s="0" t="n">
        <v>0.27388535</v>
      </c>
      <c r="D438" s="0" t="n">
        <v>0.066878981</v>
      </c>
      <c r="E438" s="0" t="n">
        <f aca="false">C438*100</f>
        <v>27.388535</v>
      </c>
      <c r="F438" s="0" t="n">
        <f aca="false">D438*100</f>
        <v>6.6878981</v>
      </c>
    </row>
    <row r="439" customFormat="false" ht="13.8" hidden="false" customHeight="false" outlineLevel="0" collapsed="false">
      <c r="A439" s="0" t="n">
        <v>453</v>
      </c>
      <c r="B439" s="0" t="n">
        <v>3</v>
      </c>
      <c r="C439" s="0" t="n">
        <v>0.322295806</v>
      </c>
      <c r="D439" s="0" t="n">
        <v>0.12803532</v>
      </c>
      <c r="E439" s="0" t="n">
        <f aca="false">C439*100</f>
        <v>32.2295806</v>
      </c>
      <c r="F439" s="0" t="n">
        <f aca="false">D439*100</f>
        <v>12.803532</v>
      </c>
    </row>
    <row r="440" customFormat="false" ht="13.8" hidden="false" customHeight="false" outlineLevel="0" collapsed="false">
      <c r="A440" s="0" t="n">
        <v>7965</v>
      </c>
      <c r="B440" s="0" t="n">
        <v>3</v>
      </c>
      <c r="C440" s="0" t="n">
        <v>0.42259887</v>
      </c>
      <c r="D440" s="0" t="n">
        <v>0.160577527</v>
      </c>
      <c r="E440" s="0" t="n">
        <f aca="false">C440*100</f>
        <v>42.259887</v>
      </c>
      <c r="F440" s="0" t="n">
        <f aca="false">D440*100</f>
        <v>16.0577527</v>
      </c>
    </row>
    <row r="441" customFormat="false" ht="13.8" hidden="false" customHeight="false" outlineLevel="0" collapsed="false">
      <c r="A441" s="0" t="n">
        <v>695</v>
      </c>
      <c r="B441" s="0" t="n">
        <v>3</v>
      </c>
      <c r="C441" s="0" t="n">
        <v>0.182733813</v>
      </c>
      <c r="D441" s="0" t="n">
        <v>0.044604317</v>
      </c>
      <c r="E441" s="0" t="n">
        <f aca="false">C441*100</f>
        <v>18.2733813</v>
      </c>
      <c r="F441" s="0" t="n">
        <f aca="false">D441*100</f>
        <v>4.4604317</v>
      </c>
    </row>
    <row r="442" customFormat="false" ht="13.8" hidden="false" customHeight="false" outlineLevel="0" collapsed="false">
      <c r="A442" s="0" t="n">
        <v>204</v>
      </c>
      <c r="B442" s="0" t="n">
        <v>3</v>
      </c>
      <c r="C442" s="0" t="n">
        <v>0.37254902</v>
      </c>
      <c r="D442" s="0" t="n">
        <v>0.181372549</v>
      </c>
      <c r="E442" s="0" t="n">
        <f aca="false">C442*100</f>
        <v>37.254902</v>
      </c>
      <c r="F442" s="0" t="n">
        <f aca="false">D442*100</f>
        <v>18.1372549</v>
      </c>
    </row>
    <row r="443" customFormat="false" ht="13.8" hidden="false" customHeight="false" outlineLevel="0" collapsed="false">
      <c r="A443" s="0" t="n">
        <v>544</v>
      </c>
      <c r="B443" s="0" t="n">
        <v>3</v>
      </c>
      <c r="C443" s="0" t="n">
        <v>0.424632353</v>
      </c>
      <c r="D443" s="0" t="n">
        <v>0.183823529</v>
      </c>
      <c r="E443" s="0" t="n">
        <f aca="false">C443*100</f>
        <v>42.4632353</v>
      </c>
      <c r="F443" s="0" t="n">
        <f aca="false">D443*100</f>
        <v>18.3823529</v>
      </c>
    </row>
    <row r="444" customFormat="false" ht="13.8" hidden="false" customHeight="false" outlineLevel="0" collapsed="false">
      <c r="A444" s="0" t="n">
        <v>569</v>
      </c>
      <c r="B444" s="0" t="n">
        <v>3</v>
      </c>
      <c r="C444" s="0" t="n">
        <v>0.405975395</v>
      </c>
      <c r="D444" s="0" t="n">
        <v>0.181019332</v>
      </c>
      <c r="E444" s="0" t="n">
        <f aca="false">C444*100</f>
        <v>40.5975395</v>
      </c>
      <c r="F444" s="0" t="n">
        <f aca="false">D444*100</f>
        <v>18.1019332</v>
      </c>
    </row>
    <row r="445" customFormat="false" ht="13.8" hidden="false" customHeight="false" outlineLevel="0" collapsed="false">
      <c r="A445" s="0" t="n">
        <v>658</v>
      </c>
      <c r="B445" s="0" t="n">
        <v>3</v>
      </c>
      <c r="C445" s="0" t="n">
        <v>0.525835866</v>
      </c>
      <c r="D445" s="0" t="n">
        <v>0.208206687</v>
      </c>
      <c r="E445" s="0" t="n">
        <f aca="false">C445*100</f>
        <v>52.5835866</v>
      </c>
      <c r="F445" s="0" t="n">
        <f aca="false">D445*100</f>
        <v>20.8206687</v>
      </c>
    </row>
    <row r="446" customFormat="false" ht="13.8" hidden="false" customHeight="false" outlineLevel="0" collapsed="false">
      <c r="A446" s="0" t="n">
        <v>1773</v>
      </c>
      <c r="B446" s="0" t="n">
        <v>3</v>
      </c>
      <c r="C446" s="0" t="n">
        <v>0.221094191</v>
      </c>
      <c r="D446" s="0" t="n">
        <v>0.073322053</v>
      </c>
      <c r="E446" s="0" t="n">
        <f aca="false">C446*100</f>
        <v>22.1094191</v>
      </c>
      <c r="F446" s="0" t="n">
        <f aca="false">D446*100</f>
        <v>7.3322053</v>
      </c>
    </row>
    <row r="447" customFormat="false" ht="13.8" hidden="false" customHeight="false" outlineLevel="0" collapsed="false">
      <c r="A447" s="0" t="n">
        <v>687</v>
      </c>
      <c r="B447" s="0" t="n">
        <v>3</v>
      </c>
      <c r="C447" s="0" t="n">
        <v>0.240174673</v>
      </c>
      <c r="D447" s="0" t="n">
        <v>0.042212518</v>
      </c>
      <c r="E447" s="0" t="n">
        <f aca="false">C447*100</f>
        <v>24.0174673</v>
      </c>
      <c r="F447" s="0" t="n">
        <f aca="false">D447*100</f>
        <v>4.2212518</v>
      </c>
    </row>
    <row r="448" customFormat="false" ht="13.8" hidden="false" customHeight="false" outlineLevel="0" collapsed="false">
      <c r="A448" s="0" t="n">
        <v>501</v>
      </c>
      <c r="B448" s="0" t="n">
        <v>3</v>
      </c>
      <c r="C448" s="0" t="n">
        <v>0.255489022</v>
      </c>
      <c r="D448" s="0" t="n">
        <v>0.091816367</v>
      </c>
      <c r="E448" s="0" t="n">
        <f aca="false">C448*100</f>
        <v>25.5489022</v>
      </c>
      <c r="F448" s="0" t="n">
        <f aca="false">D448*100</f>
        <v>9.1816367</v>
      </c>
    </row>
    <row r="449" customFormat="false" ht="13.8" hidden="false" customHeight="false" outlineLevel="0" collapsed="false">
      <c r="A449" s="0" t="n">
        <v>733</v>
      </c>
      <c r="B449" s="0" t="n">
        <v>3</v>
      </c>
      <c r="C449" s="0" t="n">
        <v>0.27148704</v>
      </c>
      <c r="D449" s="0" t="n">
        <v>0.091405184</v>
      </c>
      <c r="E449" s="0" t="n">
        <f aca="false">C449*100</f>
        <v>27.148704</v>
      </c>
      <c r="F449" s="0" t="n">
        <f aca="false">D449*100</f>
        <v>9.1405184</v>
      </c>
    </row>
    <row r="450" customFormat="false" ht="13.8" hidden="false" customHeight="false" outlineLevel="0" collapsed="false">
      <c r="A450" s="0" t="n">
        <v>870</v>
      </c>
      <c r="B450" s="0" t="n">
        <v>3</v>
      </c>
      <c r="C450" s="0" t="n">
        <v>0.329885058</v>
      </c>
      <c r="D450" s="0" t="n">
        <v>0.106896552</v>
      </c>
      <c r="E450" s="0" t="n">
        <f aca="false">C450*100</f>
        <v>32.9885058</v>
      </c>
      <c r="F450" s="0" t="n">
        <f aca="false">D450*100</f>
        <v>10.6896552</v>
      </c>
    </row>
    <row r="451" customFormat="false" ht="13.8" hidden="false" customHeight="false" outlineLevel="0" collapsed="false">
      <c r="A451" s="0" t="n">
        <v>4332</v>
      </c>
      <c r="B451" s="0" t="n">
        <v>3</v>
      </c>
      <c r="C451" s="0" t="n">
        <v>0.406278855</v>
      </c>
      <c r="D451" s="0" t="n">
        <v>0.14265928</v>
      </c>
      <c r="E451" s="0" t="n">
        <f aca="false">C451*100</f>
        <v>40.6278855</v>
      </c>
      <c r="F451" s="0" t="n">
        <f aca="false">D451*100</f>
        <v>14.265928</v>
      </c>
    </row>
    <row r="452" customFormat="false" ht="13.8" hidden="false" customHeight="false" outlineLevel="0" collapsed="false">
      <c r="A452" s="0" t="n">
        <v>253</v>
      </c>
      <c r="B452" s="0" t="n">
        <v>3</v>
      </c>
      <c r="C452" s="0" t="n">
        <v>0.150197629</v>
      </c>
      <c r="D452" s="0" t="n">
        <v>0.067193676</v>
      </c>
      <c r="E452" s="0" t="n">
        <f aca="false">C452*100</f>
        <v>15.0197629</v>
      </c>
      <c r="F452" s="0" t="n">
        <f aca="false">D452*100</f>
        <v>6.7193676</v>
      </c>
    </row>
    <row r="453" customFormat="false" ht="13.8" hidden="false" customHeight="false" outlineLevel="0" collapsed="false">
      <c r="A453" s="0" t="n">
        <v>1137</v>
      </c>
      <c r="B453" s="0" t="n">
        <v>3</v>
      </c>
      <c r="C453" s="0" t="n">
        <v>0.337730871</v>
      </c>
      <c r="D453" s="0" t="n">
        <v>0.110817942</v>
      </c>
      <c r="E453" s="0" t="n">
        <f aca="false">C453*100</f>
        <v>33.7730871</v>
      </c>
      <c r="F453" s="0" t="n">
        <f aca="false">D453*100</f>
        <v>11.0817942</v>
      </c>
    </row>
    <row r="454" customFormat="false" ht="13.8" hidden="false" customHeight="false" outlineLevel="0" collapsed="false">
      <c r="A454" s="0" t="n">
        <v>3773</v>
      </c>
      <c r="B454" s="0" t="n">
        <v>3</v>
      </c>
      <c r="C454" s="0" t="n">
        <v>0.40683806</v>
      </c>
      <c r="D454" s="0" t="n">
        <v>0.146302677</v>
      </c>
      <c r="E454" s="0" t="n">
        <f aca="false">C454*100</f>
        <v>40.683806</v>
      </c>
      <c r="F454" s="0" t="n">
        <f aca="false">D454*100</f>
        <v>14.6302677</v>
      </c>
    </row>
    <row r="455" customFormat="false" ht="13.8" hidden="false" customHeight="false" outlineLevel="0" collapsed="false">
      <c r="A455" s="0" t="n">
        <v>958</v>
      </c>
      <c r="B455" s="0" t="n">
        <v>3</v>
      </c>
      <c r="C455" s="0" t="n">
        <v>0.39874739</v>
      </c>
      <c r="D455" s="0" t="n">
        <v>0.146137787</v>
      </c>
      <c r="E455" s="0" t="n">
        <f aca="false">C455*100</f>
        <v>39.874739</v>
      </c>
      <c r="F455" s="0" t="n">
        <f aca="false">D455*100</f>
        <v>14.6137787</v>
      </c>
    </row>
    <row r="456" customFormat="false" ht="13.8" hidden="false" customHeight="false" outlineLevel="0" collapsed="false">
      <c r="A456" s="0" t="n">
        <v>2557</v>
      </c>
      <c r="B456" s="0" t="n">
        <v>3</v>
      </c>
      <c r="C456" s="0" t="n">
        <v>0.388345718</v>
      </c>
      <c r="D456" s="0" t="n">
        <v>0.15760657</v>
      </c>
      <c r="E456" s="0" t="n">
        <f aca="false">C456*100</f>
        <v>38.8345718</v>
      </c>
      <c r="F456" s="0" t="n">
        <f aca="false">D456*100</f>
        <v>15.760657</v>
      </c>
    </row>
    <row r="457" customFormat="false" ht="13.8" hidden="false" customHeight="false" outlineLevel="0" collapsed="false">
      <c r="A457" s="0" t="n">
        <v>1245</v>
      </c>
      <c r="B457" s="0" t="n">
        <v>3</v>
      </c>
      <c r="C457" s="0" t="n">
        <v>0.370281125</v>
      </c>
      <c r="D457" s="0" t="n">
        <v>0.126104418</v>
      </c>
      <c r="E457" s="0" t="n">
        <f aca="false">C457*100</f>
        <v>37.0281125</v>
      </c>
      <c r="F457" s="0" t="n">
        <f aca="false">D457*100</f>
        <v>12.6104418</v>
      </c>
    </row>
    <row r="458" customFormat="false" ht="13.8" hidden="false" customHeight="false" outlineLevel="0" collapsed="false">
      <c r="A458" s="0" t="n">
        <v>926</v>
      </c>
      <c r="B458" s="0" t="n">
        <v>3</v>
      </c>
      <c r="C458" s="0" t="n">
        <v>0.404967603</v>
      </c>
      <c r="D458" s="0" t="n">
        <v>0.141468683</v>
      </c>
      <c r="E458" s="0" t="n">
        <f aca="false">C458*100</f>
        <v>40.4967603</v>
      </c>
      <c r="F458" s="0" t="n">
        <f aca="false">D458*100</f>
        <v>14.1468683</v>
      </c>
    </row>
    <row r="459" customFormat="false" ht="13.8" hidden="false" customHeight="false" outlineLevel="0" collapsed="false">
      <c r="A459" s="0" t="n">
        <v>611</v>
      </c>
      <c r="B459" s="0" t="n">
        <v>3</v>
      </c>
      <c r="C459" s="0" t="n">
        <v>0.22913257</v>
      </c>
      <c r="D459" s="0" t="n">
        <v>0.078559738</v>
      </c>
      <c r="E459" s="0" t="n">
        <f aca="false">C459*100</f>
        <v>22.913257</v>
      </c>
      <c r="F459" s="0" t="n">
        <f aca="false">D459*100</f>
        <v>7.8559738</v>
      </c>
    </row>
    <row r="460" customFormat="false" ht="13.8" hidden="false" customHeight="false" outlineLevel="0" collapsed="false">
      <c r="A460" s="0" t="n">
        <v>561</v>
      </c>
      <c r="B460" s="0" t="n">
        <v>3</v>
      </c>
      <c r="C460" s="0" t="n">
        <v>0.210338681</v>
      </c>
      <c r="D460" s="0" t="n">
        <v>0.083778966</v>
      </c>
      <c r="E460" s="0" t="n">
        <f aca="false">C460*100</f>
        <v>21.0338681</v>
      </c>
      <c r="F460" s="0" t="n">
        <f aca="false">D460*100</f>
        <v>8.3778966</v>
      </c>
    </row>
    <row r="461" customFormat="false" ht="13.8" hidden="false" customHeight="false" outlineLevel="0" collapsed="false">
      <c r="A461" s="0" t="n">
        <v>1272</v>
      </c>
      <c r="B461" s="0" t="n">
        <v>3</v>
      </c>
      <c r="C461" s="0" t="n">
        <v>0.227987421</v>
      </c>
      <c r="D461" s="0" t="n">
        <v>0.067610063</v>
      </c>
      <c r="E461" s="0" t="n">
        <f aca="false">C461*100</f>
        <v>22.7987421</v>
      </c>
      <c r="F461" s="0" t="n">
        <f aca="false">D461*100</f>
        <v>6.7610063</v>
      </c>
    </row>
    <row r="462" customFormat="false" ht="13.8" hidden="false" customHeight="false" outlineLevel="0" collapsed="false">
      <c r="A462" s="0" t="n">
        <v>5234</v>
      </c>
      <c r="B462" s="0" t="n">
        <v>3</v>
      </c>
      <c r="C462" s="0" t="n">
        <v>0.421857088</v>
      </c>
      <c r="D462" s="0" t="n">
        <v>0.135460451</v>
      </c>
      <c r="E462" s="0" t="n">
        <f aca="false">C462*100</f>
        <v>42.1857088</v>
      </c>
      <c r="F462" s="0" t="n">
        <f aca="false">D462*100</f>
        <v>13.5460451</v>
      </c>
    </row>
    <row r="463" customFormat="false" ht="13.8" hidden="false" customHeight="false" outlineLevel="0" collapsed="false">
      <c r="A463" s="0" t="n">
        <v>1775</v>
      </c>
      <c r="B463" s="0" t="n">
        <v>3</v>
      </c>
      <c r="C463" s="0" t="n">
        <v>0.365633803</v>
      </c>
      <c r="D463" s="0" t="n">
        <v>0.114366197</v>
      </c>
      <c r="E463" s="0" t="n">
        <f aca="false">C463*100</f>
        <v>36.5633803</v>
      </c>
      <c r="F463" s="0" t="n">
        <f aca="false">D463*100</f>
        <v>11.4366197</v>
      </c>
    </row>
    <row r="464" customFormat="false" ht="13.8" hidden="false" customHeight="false" outlineLevel="0" collapsed="false">
      <c r="A464" s="0" t="n">
        <v>2148</v>
      </c>
      <c r="B464" s="0" t="n">
        <v>3</v>
      </c>
      <c r="C464" s="0" t="n">
        <v>0.280726257</v>
      </c>
      <c r="D464" s="0" t="n">
        <v>0.11405959</v>
      </c>
      <c r="E464" s="0" t="n">
        <f aca="false">C464*100</f>
        <v>28.0726257</v>
      </c>
      <c r="F464" s="0" t="n">
        <f aca="false">D464*100</f>
        <v>11.405959</v>
      </c>
    </row>
    <row r="465" customFormat="false" ht="13.8" hidden="false" customHeight="false" outlineLevel="0" collapsed="false">
      <c r="A465" s="0" t="n">
        <v>431</v>
      </c>
      <c r="B465" s="0" t="n">
        <v>3</v>
      </c>
      <c r="C465" s="0" t="n">
        <v>0.313225058</v>
      </c>
      <c r="D465" s="0" t="n">
        <v>0.129930394</v>
      </c>
      <c r="E465" s="0" t="n">
        <f aca="false">C465*100</f>
        <v>31.3225058</v>
      </c>
      <c r="F465" s="0" t="n">
        <f aca="false">D465*100</f>
        <v>12.9930394</v>
      </c>
    </row>
    <row r="466" customFormat="false" ht="13.8" hidden="false" customHeight="false" outlineLevel="0" collapsed="false">
      <c r="A466" s="0" t="n">
        <v>6138</v>
      </c>
      <c r="B466" s="0" t="n">
        <v>3</v>
      </c>
      <c r="C466" s="0" t="n">
        <v>0.287552949</v>
      </c>
      <c r="D466" s="0" t="n">
        <v>0.14206582</v>
      </c>
      <c r="E466" s="0" t="n">
        <f aca="false">C466*100</f>
        <v>28.7552949</v>
      </c>
      <c r="F466" s="0" t="n">
        <f aca="false">D466*100</f>
        <v>14.206582</v>
      </c>
    </row>
    <row r="467" customFormat="false" ht="13.8" hidden="false" customHeight="false" outlineLevel="0" collapsed="false">
      <c r="A467" s="0" t="n">
        <v>209</v>
      </c>
      <c r="B467" s="0" t="n">
        <v>3</v>
      </c>
      <c r="C467" s="0" t="n">
        <v>0.373205742</v>
      </c>
      <c r="D467" s="0" t="n">
        <v>0.043062201</v>
      </c>
      <c r="E467" s="0" t="n">
        <f aca="false">C467*100</f>
        <v>37.3205742</v>
      </c>
      <c r="F467" s="0" t="n">
        <f aca="false">D467*100</f>
        <v>4.3062201</v>
      </c>
    </row>
    <row r="468" customFormat="false" ht="13.8" hidden="false" customHeight="false" outlineLevel="0" collapsed="false">
      <c r="A468" s="0" t="n">
        <v>224</v>
      </c>
      <c r="B468" s="0" t="n">
        <v>3</v>
      </c>
      <c r="C468" s="0" t="n">
        <v>0.388392857</v>
      </c>
      <c r="D468" s="0" t="n">
        <v>0.120535714</v>
      </c>
      <c r="E468" s="0" t="n">
        <f aca="false">C468*100</f>
        <v>38.8392857</v>
      </c>
      <c r="F468" s="0" t="n">
        <f aca="false">D468*100</f>
        <v>12.0535714</v>
      </c>
    </row>
    <row r="469" customFormat="false" ht="13.8" hidden="false" customHeight="false" outlineLevel="0" collapsed="false">
      <c r="A469" s="0" t="n">
        <v>3783</v>
      </c>
      <c r="B469" s="0" t="n">
        <v>3</v>
      </c>
      <c r="C469" s="0" t="n">
        <v>0.287073751</v>
      </c>
      <c r="D469" s="0" t="n">
        <v>0.099127676</v>
      </c>
      <c r="E469" s="0" t="n">
        <f aca="false">C469*100</f>
        <v>28.7073751</v>
      </c>
      <c r="F469" s="0" t="n">
        <f aca="false">D469*100</f>
        <v>9.9127676</v>
      </c>
    </row>
    <row r="470" customFormat="false" ht="13.8" hidden="false" customHeight="false" outlineLevel="0" collapsed="false">
      <c r="A470" s="0" t="n">
        <v>4316</v>
      </c>
      <c r="B470" s="0" t="n">
        <v>3</v>
      </c>
      <c r="C470" s="0" t="n">
        <v>0.414272475</v>
      </c>
      <c r="D470" s="0" t="n">
        <v>0.153151066</v>
      </c>
      <c r="E470" s="0" t="n">
        <f aca="false">C470*100</f>
        <v>41.4272475</v>
      </c>
      <c r="F470" s="0" t="n">
        <f aca="false">D470*100</f>
        <v>15.3151066</v>
      </c>
    </row>
    <row r="471" customFormat="false" ht="13.8" hidden="false" customHeight="false" outlineLevel="0" collapsed="false">
      <c r="A471" s="0" t="n">
        <v>2596</v>
      </c>
      <c r="B471" s="0" t="n">
        <v>3</v>
      </c>
      <c r="C471" s="0" t="n">
        <v>0.367488444</v>
      </c>
      <c r="D471" s="0" t="n">
        <v>0.081278891</v>
      </c>
      <c r="E471" s="0" t="n">
        <f aca="false">C471*100</f>
        <v>36.7488444</v>
      </c>
      <c r="F471" s="0" t="n">
        <f aca="false">D471*100</f>
        <v>8.1278891</v>
      </c>
    </row>
    <row r="472" customFormat="false" ht="13.8" hidden="false" customHeight="false" outlineLevel="0" collapsed="false">
      <c r="A472" s="0" t="n">
        <v>1511</v>
      </c>
      <c r="B472" s="0" t="n">
        <v>3</v>
      </c>
      <c r="C472" s="0" t="n">
        <v>0.415618796</v>
      </c>
      <c r="D472" s="0" t="n">
        <v>0.156187955</v>
      </c>
      <c r="E472" s="0" t="n">
        <f aca="false">C472*100</f>
        <v>41.5618796</v>
      </c>
      <c r="F472" s="0" t="n">
        <f aca="false">D472*100</f>
        <v>15.6187955</v>
      </c>
    </row>
    <row r="473" customFormat="false" ht="13.8" hidden="false" customHeight="false" outlineLevel="0" collapsed="false">
      <c r="A473" s="0" t="n">
        <v>1468</v>
      </c>
      <c r="B473" s="0" t="n">
        <v>3</v>
      </c>
      <c r="C473" s="0" t="n">
        <v>0.210490463</v>
      </c>
      <c r="D473" s="0" t="n">
        <v>0.066757493</v>
      </c>
      <c r="E473" s="0" t="n">
        <f aca="false">C473*100</f>
        <v>21.0490463</v>
      </c>
      <c r="F473" s="0" t="n">
        <f aca="false">D473*100</f>
        <v>6.6757493</v>
      </c>
    </row>
    <row r="474" customFormat="false" ht="13.8" hidden="false" customHeight="false" outlineLevel="0" collapsed="false">
      <c r="A474" s="0" t="n">
        <v>1840</v>
      </c>
      <c r="B474" s="0" t="n">
        <v>3</v>
      </c>
      <c r="C474" s="0" t="n">
        <v>0.253804348</v>
      </c>
      <c r="D474" s="0" t="n">
        <v>0.122282609</v>
      </c>
      <c r="E474" s="0" t="n">
        <f aca="false">C474*100</f>
        <v>25.3804348</v>
      </c>
      <c r="F474" s="0" t="n">
        <f aca="false">D474*100</f>
        <v>12.2282609</v>
      </c>
    </row>
    <row r="475" customFormat="false" ht="13.8" hidden="false" customHeight="false" outlineLevel="0" collapsed="false">
      <c r="A475" s="0" t="n">
        <v>516</v>
      </c>
      <c r="B475" s="0" t="n">
        <v>3</v>
      </c>
      <c r="C475" s="0" t="n">
        <v>0.298449612</v>
      </c>
      <c r="D475" s="0" t="n">
        <v>0.127906977</v>
      </c>
      <c r="E475" s="0" t="n">
        <f aca="false">C475*100</f>
        <v>29.8449612</v>
      </c>
      <c r="F475" s="0" t="n">
        <f aca="false">D475*100</f>
        <v>12.7906977</v>
      </c>
    </row>
    <row r="476" customFormat="false" ht="13.8" hidden="false" customHeight="false" outlineLevel="0" collapsed="false">
      <c r="A476" s="0" t="n">
        <v>451</v>
      </c>
      <c r="B476" s="0" t="n">
        <v>3</v>
      </c>
      <c r="C476" s="0" t="n">
        <v>0.274944568</v>
      </c>
      <c r="D476" s="0" t="n">
        <v>0.128603104</v>
      </c>
      <c r="E476" s="0" t="n">
        <f aca="false">C476*100</f>
        <v>27.4944568</v>
      </c>
      <c r="F476" s="0" t="n">
        <f aca="false">D476*100</f>
        <v>12.8603104</v>
      </c>
    </row>
    <row r="477" customFormat="false" ht="13.8" hidden="false" customHeight="false" outlineLevel="0" collapsed="false">
      <c r="A477" s="0" t="n">
        <v>6570</v>
      </c>
      <c r="B477" s="0" t="n">
        <v>3</v>
      </c>
      <c r="C477" s="0" t="n">
        <v>0.298021309</v>
      </c>
      <c r="D477" s="0" t="n">
        <v>0.110350076</v>
      </c>
      <c r="E477" s="0" t="n">
        <f aca="false">C477*100</f>
        <v>29.8021309</v>
      </c>
      <c r="F477" s="0" t="n">
        <f aca="false">D477*100</f>
        <v>11.0350076</v>
      </c>
    </row>
    <row r="478" customFormat="false" ht="13.8" hidden="false" customHeight="false" outlineLevel="0" collapsed="false">
      <c r="A478" s="0" t="n">
        <v>3941</v>
      </c>
      <c r="B478" s="0" t="n">
        <v>3</v>
      </c>
      <c r="C478" s="0" t="n">
        <v>0.330119259</v>
      </c>
      <c r="D478" s="0" t="n">
        <v>0.118244101</v>
      </c>
      <c r="E478" s="0" t="n">
        <f aca="false">C478*100</f>
        <v>33.0119259</v>
      </c>
      <c r="F478" s="0" t="n">
        <f aca="false">D478*100</f>
        <v>11.8244101</v>
      </c>
    </row>
    <row r="479" customFormat="false" ht="13.8" hidden="false" customHeight="false" outlineLevel="0" collapsed="false">
      <c r="A479" s="0" t="n">
        <v>1341</v>
      </c>
      <c r="B479" s="0" t="n">
        <v>3</v>
      </c>
      <c r="C479" s="0" t="n">
        <v>0.300521999</v>
      </c>
      <c r="D479" s="0" t="n">
        <v>0.117076808</v>
      </c>
      <c r="E479" s="0" t="n">
        <f aca="false">C479*100</f>
        <v>30.0521999</v>
      </c>
      <c r="F479" s="0" t="n">
        <f aca="false">D479*100</f>
        <v>11.7076808</v>
      </c>
    </row>
    <row r="480" customFormat="false" ht="13.8" hidden="false" customHeight="false" outlineLevel="0" collapsed="false">
      <c r="A480" s="0" t="n">
        <v>525</v>
      </c>
      <c r="B480" s="0" t="n">
        <v>3</v>
      </c>
      <c r="C480" s="0" t="n">
        <v>0.375238095</v>
      </c>
      <c r="D480" s="0" t="n">
        <v>0.180952381</v>
      </c>
      <c r="E480" s="0" t="n">
        <f aca="false">C480*100</f>
        <v>37.5238095</v>
      </c>
      <c r="F480" s="0" t="n">
        <f aca="false">D480*100</f>
        <v>18.0952381</v>
      </c>
    </row>
    <row r="481" customFormat="false" ht="13.8" hidden="false" customHeight="false" outlineLevel="0" collapsed="false">
      <c r="A481" s="0" t="n">
        <v>600</v>
      </c>
      <c r="B481" s="0" t="n">
        <v>3</v>
      </c>
      <c r="C481" s="0" t="n">
        <v>0.326666667</v>
      </c>
      <c r="D481" s="0" t="n">
        <v>0.13</v>
      </c>
      <c r="E481" s="0" t="n">
        <f aca="false">C481*100</f>
        <v>32.6666667</v>
      </c>
      <c r="F481" s="0" t="n">
        <f aca="false">D481*100</f>
        <v>13</v>
      </c>
    </row>
    <row r="482" customFormat="false" ht="13.8" hidden="false" customHeight="false" outlineLevel="0" collapsed="false">
      <c r="A482" s="0" t="n">
        <v>832</v>
      </c>
      <c r="B482" s="0" t="n">
        <v>3</v>
      </c>
      <c r="C482" s="0" t="n">
        <v>0.248798077</v>
      </c>
      <c r="D482" s="0" t="n">
        <v>0.063701923</v>
      </c>
      <c r="E482" s="0" t="n">
        <f aca="false">C482*100</f>
        <v>24.8798077</v>
      </c>
      <c r="F482" s="0" t="n">
        <f aca="false">D482*100</f>
        <v>6.3701923</v>
      </c>
    </row>
    <row r="483" customFormat="false" ht="13.8" hidden="false" customHeight="false" outlineLevel="0" collapsed="false">
      <c r="A483" s="0" t="n">
        <v>567</v>
      </c>
      <c r="B483" s="0" t="n">
        <v>3</v>
      </c>
      <c r="C483" s="0" t="n">
        <v>0.425044092</v>
      </c>
      <c r="D483" s="0" t="n">
        <v>0.185185185</v>
      </c>
      <c r="E483" s="0" t="n">
        <f aca="false">C483*100</f>
        <v>42.5044092</v>
      </c>
      <c r="F483" s="0" t="n">
        <f aca="false">D483*100</f>
        <v>18.5185185</v>
      </c>
    </row>
    <row r="484" customFormat="false" ht="13.8" hidden="false" customHeight="false" outlineLevel="0" collapsed="false">
      <c r="A484" s="0" t="n">
        <v>4964</v>
      </c>
      <c r="B484" s="0" t="n">
        <v>3</v>
      </c>
      <c r="C484" s="0" t="n">
        <v>0.25886382</v>
      </c>
      <c r="D484" s="0" t="n">
        <v>0.076349718</v>
      </c>
      <c r="E484" s="0" t="n">
        <f aca="false">C484*100</f>
        <v>25.886382</v>
      </c>
      <c r="F484" s="0" t="n">
        <f aca="false">D484*100</f>
        <v>7.6349718</v>
      </c>
    </row>
    <row r="485" customFormat="false" ht="13.8" hidden="false" customHeight="false" outlineLevel="0" collapsed="false">
      <c r="A485" s="0" t="n">
        <v>691</v>
      </c>
      <c r="B485" s="0" t="n">
        <v>3</v>
      </c>
      <c r="C485" s="0" t="n">
        <v>0.070911722</v>
      </c>
      <c r="D485" s="0" t="n">
        <v>0.024602026</v>
      </c>
      <c r="E485" s="0" t="n">
        <f aca="false">C485*100</f>
        <v>7.0911722</v>
      </c>
      <c r="F485" s="0" t="n">
        <f aca="false">D485*100</f>
        <v>2.4602026</v>
      </c>
    </row>
    <row r="486" customFormat="false" ht="13.8" hidden="false" customHeight="false" outlineLevel="0" collapsed="false">
      <c r="A486" s="0" t="n">
        <v>1742</v>
      </c>
      <c r="B486" s="0" t="n">
        <v>3</v>
      </c>
      <c r="C486" s="0" t="n">
        <v>0.239380023</v>
      </c>
      <c r="D486" s="0" t="n">
        <v>0.086681975</v>
      </c>
      <c r="E486" s="0" t="n">
        <f aca="false">C486*100</f>
        <v>23.9380023</v>
      </c>
      <c r="F486" s="0" t="n">
        <f aca="false">D486*100</f>
        <v>8.6681975</v>
      </c>
    </row>
    <row r="487" customFormat="false" ht="13.8" hidden="false" customHeight="false" outlineLevel="0" collapsed="false">
      <c r="A487" s="0" t="n">
        <v>677</v>
      </c>
      <c r="B487" s="0" t="n">
        <v>3</v>
      </c>
      <c r="C487" s="0" t="n">
        <v>0.369276219</v>
      </c>
      <c r="D487" s="0" t="n">
        <v>0.125553914</v>
      </c>
      <c r="E487" s="0" t="n">
        <f aca="false">C487*100</f>
        <v>36.9276219</v>
      </c>
      <c r="F487" s="0" t="n">
        <f aca="false">D487*100</f>
        <v>12.5553914</v>
      </c>
    </row>
    <row r="488" customFormat="false" ht="13.8" hidden="false" customHeight="false" outlineLevel="0" collapsed="false">
      <c r="A488" s="0" t="n">
        <v>1514</v>
      </c>
      <c r="B488" s="0" t="n">
        <v>3</v>
      </c>
      <c r="C488" s="0" t="n">
        <v>0.314398943</v>
      </c>
      <c r="D488" s="0" t="n">
        <v>0.095112285</v>
      </c>
      <c r="E488" s="0" t="n">
        <f aca="false">C488*100</f>
        <v>31.4398943</v>
      </c>
      <c r="F488" s="0" t="n">
        <f aca="false">D488*100</f>
        <v>9.5112285</v>
      </c>
    </row>
    <row r="489" customFormat="false" ht="13.8" hidden="false" customHeight="false" outlineLevel="0" collapsed="false">
      <c r="A489" s="0" t="n">
        <v>4914</v>
      </c>
      <c r="B489" s="0" t="n">
        <v>3</v>
      </c>
      <c r="C489" s="0" t="n">
        <v>0.297924298</v>
      </c>
      <c r="D489" s="0" t="n">
        <v>0.095238095</v>
      </c>
      <c r="E489" s="0" t="n">
        <f aca="false">C489*100</f>
        <v>29.7924298</v>
      </c>
      <c r="F489" s="0" t="n">
        <f aca="false">D489*100</f>
        <v>9.5238095</v>
      </c>
    </row>
    <row r="490" customFormat="false" ht="13.8" hidden="false" customHeight="false" outlineLevel="0" collapsed="false">
      <c r="A490" s="0" t="n">
        <v>1242</v>
      </c>
      <c r="B490" s="0" t="n">
        <v>3</v>
      </c>
      <c r="C490" s="0" t="n">
        <v>0.335748792</v>
      </c>
      <c r="D490" s="0" t="n">
        <v>0.114331723</v>
      </c>
      <c r="E490" s="0" t="n">
        <f aca="false">C490*100</f>
        <v>33.5748792</v>
      </c>
      <c r="F490" s="0" t="n">
        <f aca="false">D490*100</f>
        <v>11.4331723</v>
      </c>
    </row>
    <row r="491" customFormat="false" ht="13.8" hidden="false" customHeight="false" outlineLevel="0" collapsed="false">
      <c r="A491" s="0" t="n">
        <v>6679</v>
      </c>
      <c r="B491" s="0" t="n">
        <v>3</v>
      </c>
      <c r="C491" s="0" t="n">
        <v>0.339571792</v>
      </c>
      <c r="D491" s="0" t="n">
        <v>0.098218296</v>
      </c>
      <c r="E491" s="0" t="n">
        <f aca="false">C491*100</f>
        <v>33.9571792</v>
      </c>
      <c r="F491" s="0" t="n">
        <f aca="false">D491*100</f>
        <v>9.8218296</v>
      </c>
    </row>
    <row r="492" customFormat="false" ht="13.8" hidden="false" customHeight="false" outlineLevel="0" collapsed="false">
      <c r="A492" s="0" t="n">
        <v>2290</v>
      </c>
      <c r="B492" s="0" t="n">
        <v>3</v>
      </c>
      <c r="C492" s="0" t="n">
        <v>0.327510917</v>
      </c>
      <c r="D492" s="0" t="n">
        <v>0.101746725</v>
      </c>
      <c r="E492" s="0" t="n">
        <f aca="false">C492*100</f>
        <v>32.7510917</v>
      </c>
      <c r="F492" s="0" t="n">
        <f aca="false">D492*100</f>
        <v>10.1746725</v>
      </c>
    </row>
    <row r="493" customFormat="false" ht="13.8" hidden="false" customHeight="false" outlineLevel="0" collapsed="false">
      <c r="A493" s="0" t="n">
        <v>4287</v>
      </c>
      <c r="B493" s="0" t="n">
        <v>3</v>
      </c>
      <c r="C493" s="0" t="n">
        <v>0.347095871</v>
      </c>
      <c r="D493" s="0" t="n">
        <v>0.100536506</v>
      </c>
      <c r="E493" s="0" t="n">
        <f aca="false">C493*100</f>
        <v>34.7095871</v>
      </c>
      <c r="F493" s="0" t="n">
        <f aca="false">D493*100</f>
        <v>10.0536506</v>
      </c>
    </row>
    <row r="494" customFormat="false" ht="13.8" hidden="false" customHeight="false" outlineLevel="0" collapsed="false">
      <c r="A494" s="0" t="n">
        <v>712</v>
      </c>
      <c r="B494" s="0" t="n">
        <v>3</v>
      </c>
      <c r="C494" s="0" t="n">
        <v>0.306179775</v>
      </c>
      <c r="D494" s="0" t="n">
        <v>0.133426966</v>
      </c>
      <c r="E494" s="0" t="n">
        <f aca="false">C494*100</f>
        <v>30.6179775</v>
      </c>
      <c r="F494" s="0" t="n">
        <f aca="false">D494*100</f>
        <v>13.3426966</v>
      </c>
    </row>
    <row r="495" customFormat="false" ht="13.8" hidden="false" customHeight="false" outlineLevel="0" collapsed="false">
      <c r="A495" s="0" t="n">
        <v>346</v>
      </c>
      <c r="B495" s="0" t="n">
        <v>3</v>
      </c>
      <c r="C495" s="0" t="n">
        <v>0.329479769</v>
      </c>
      <c r="D495" s="0" t="n">
        <v>0.13583815</v>
      </c>
      <c r="E495" s="0" t="n">
        <f aca="false">C495*100</f>
        <v>32.9479769</v>
      </c>
      <c r="F495" s="0" t="n">
        <f aca="false">D495*100</f>
        <v>13.583815</v>
      </c>
    </row>
    <row r="496" customFormat="false" ht="13.8" hidden="false" customHeight="false" outlineLevel="0" collapsed="false">
      <c r="A496" s="0" t="n">
        <v>1787</v>
      </c>
      <c r="B496" s="0" t="n">
        <v>3</v>
      </c>
      <c r="C496" s="0" t="n">
        <v>0.287632904</v>
      </c>
      <c r="D496" s="0" t="n">
        <v>0.0962507</v>
      </c>
      <c r="E496" s="0" t="n">
        <f aca="false">C496*100</f>
        <v>28.7632904</v>
      </c>
      <c r="F496" s="0" t="n">
        <f aca="false">D496*100</f>
        <v>9.62507</v>
      </c>
    </row>
    <row r="497" customFormat="false" ht="13.8" hidden="false" customHeight="false" outlineLevel="0" collapsed="false">
      <c r="A497" s="0" t="n">
        <v>1005</v>
      </c>
      <c r="B497" s="0" t="n">
        <v>3</v>
      </c>
      <c r="C497" s="0" t="n">
        <v>0.301492537</v>
      </c>
      <c r="D497" s="0" t="n">
        <v>0.108457711</v>
      </c>
      <c r="E497" s="0" t="n">
        <f aca="false">C497*100</f>
        <v>30.1492537</v>
      </c>
      <c r="F497" s="0" t="n">
        <f aca="false">D497*100</f>
        <v>10.8457711</v>
      </c>
    </row>
    <row r="498" customFormat="false" ht="13.8" hidden="false" customHeight="false" outlineLevel="0" collapsed="false">
      <c r="A498" s="0" t="n">
        <v>1048</v>
      </c>
      <c r="B498" s="0" t="n">
        <v>3</v>
      </c>
      <c r="C498" s="0" t="n">
        <v>0.244274809</v>
      </c>
      <c r="D498" s="0" t="n">
        <v>0.072519084</v>
      </c>
      <c r="E498" s="0" t="n">
        <f aca="false">C498*100</f>
        <v>24.4274809</v>
      </c>
      <c r="F498" s="0" t="n">
        <f aca="false">D498*100</f>
        <v>7.2519084</v>
      </c>
    </row>
    <row r="499" customFormat="false" ht="13.8" hidden="false" customHeight="false" outlineLevel="0" collapsed="false">
      <c r="A499" s="0" t="n">
        <v>1326</v>
      </c>
      <c r="B499" s="0" t="n">
        <v>3</v>
      </c>
      <c r="C499" s="0" t="n">
        <v>0.378582202</v>
      </c>
      <c r="D499" s="0" t="n">
        <v>0.122171946</v>
      </c>
      <c r="E499" s="0" t="n">
        <f aca="false">C499*100</f>
        <v>37.8582202</v>
      </c>
      <c r="F499" s="0" t="n">
        <f aca="false">D499*100</f>
        <v>12.2171946</v>
      </c>
    </row>
    <row r="500" customFormat="false" ht="13.8" hidden="false" customHeight="false" outlineLevel="0" collapsed="false">
      <c r="A500" s="0" t="n">
        <v>564</v>
      </c>
      <c r="B500" s="0" t="n">
        <v>3</v>
      </c>
      <c r="C500" s="0" t="n">
        <v>0.253546099</v>
      </c>
      <c r="D500" s="0" t="n">
        <v>0.097517731</v>
      </c>
      <c r="E500" s="0" t="n">
        <f aca="false">C500*100</f>
        <v>25.3546099</v>
      </c>
      <c r="F500" s="0" t="n">
        <f aca="false">D500*100</f>
        <v>9.7517731</v>
      </c>
    </row>
    <row r="501" customFormat="false" ht="13.8" hidden="false" customHeight="false" outlineLevel="0" collapsed="false">
      <c r="A501" s="0" t="n">
        <v>1051</v>
      </c>
      <c r="B501" s="0" t="n">
        <v>3</v>
      </c>
      <c r="C501" s="0" t="n">
        <v>0.402473834</v>
      </c>
      <c r="D501" s="0" t="n">
        <v>0.157944815</v>
      </c>
      <c r="E501" s="0" t="n">
        <f aca="false">C501*100</f>
        <v>40.2473834</v>
      </c>
      <c r="F501" s="0" t="n">
        <f aca="false">D501*100</f>
        <v>15.7944815</v>
      </c>
    </row>
    <row r="502" customFormat="false" ht="13.8" hidden="false" customHeight="false" outlineLevel="0" collapsed="false">
      <c r="A502" s="0" t="n">
        <v>1344</v>
      </c>
      <c r="B502" s="0" t="n">
        <v>3</v>
      </c>
      <c r="C502" s="0" t="n">
        <v>0.399553571</v>
      </c>
      <c r="D502" s="0" t="n">
        <v>0.154761905</v>
      </c>
      <c r="E502" s="0" t="n">
        <f aca="false">C502*100</f>
        <v>39.9553571</v>
      </c>
      <c r="F502" s="0" t="n">
        <f aca="false">D502*100</f>
        <v>15.4761905</v>
      </c>
    </row>
    <row r="503" customFormat="false" ht="13.8" hidden="false" customHeight="false" outlineLevel="0" collapsed="false">
      <c r="A503" s="0" t="n">
        <v>2141</v>
      </c>
      <c r="B503" s="0" t="n">
        <v>3</v>
      </c>
      <c r="C503" s="0" t="n">
        <v>0.296123307</v>
      </c>
      <c r="D503" s="0" t="n">
        <v>0.087809435</v>
      </c>
      <c r="E503" s="0" t="n">
        <f aca="false">C503*100</f>
        <v>29.6123307</v>
      </c>
      <c r="F503" s="0" t="n">
        <f aca="false">D503*100</f>
        <v>8.7809435</v>
      </c>
    </row>
    <row r="504" customFormat="false" ht="13.8" hidden="false" customHeight="false" outlineLevel="0" collapsed="false">
      <c r="A504" s="0" t="n">
        <v>846</v>
      </c>
      <c r="B504" s="0" t="n">
        <v>3</v>
      </c>
      <c r="C504" s="0" t="n">
        <v>0.470449173</v>
      </c>
      <c r="D504" s="0" t="n">
        <v>0.209219858</v>
      </c>
      <c r="E504" s="0" t="n">
        <f aca="false">C504*100</f>
        <v>47.0449173</v>
      </c>
      <c r="F504" s="0" t="n">
        <f aca="false">D504*100</f>
        <v>20.9219858</v>
      </c>
    </row>
    <row r="505" customFormat="false" ht="13.8" hidden="false" customHeight="false" outlineLevel="0" collapsed="false">
      <c r="A505" s="0" t="n">
        <v>3903</v>
      </c>
      <c r="B505" s="0" t="n">
        <v>3</v>
      </c>
      <c r="C505" s="0" t="n">
        <v>0.343069434</v>
      </c>
      <c r="D505" s="0" t="n">
        <v>0.115552139</v>
      </c>
      <c r="E505" s="0" t="n">
        <f aca="false">C505*100</f>
        <v>34.3069434</v>
      </c>
      <c r="F505" s="0" t="n">
        <f aca="false">D505*100</f>
        <v>11.5552139</v>
      </c>
    </row>
    <row r="506" customFormat="false" ht="13.8" hidden="false" customHeight="false" outlineLevel="0" collapsed="false">
      <c r="A506" s="0" t="n">
        <v>618</v>
      </c>
      <c r="B506" s="0" t="n">
        <v>3</v>
      </c>
      <c r="C506" s="0" t="n">
        <v>0.336569579</v>
      </c>
      <c r="D506" s="0" t="n">
        <v>0.124595469</v>
      </c>
      <c r="E506" s="0" t="n">
        <f aca="false">C506*100</f>
        <v>33.6569579</v>
      </c>
      <c r="F506" s="0" t="n">
        <f aca="false">D506*100</f>
        <v>12.4595469</v>
      </c>
    </row>
    <row r="507" customFormat="false" ht="13.8" hidden="false" customHeight="false" outlineLevel="0" collapsed="false">
      <c r="A507" s="0" t="n">
        <v>1028</v>
      </c>
      <c r="B507" s="0" t="n">
        <v>3</v>
      </c>
      <c r="C507" s="0" t="n">
        <v>0.355058366</v>
      </c>
      <c r="D507" s="0" t="n">
        <v>0.129377432</v>
      </c>
      <c r="E507" s="0" t="n">
        <f aca="false">C507*100</f>
        <v>35.5058366</v>
      </c>
      <c r="F507" s="0" t="n">
        <f aca="false">D507*100</f>
        <v>12.9377432</v>
      </c>
    </row>
    <row r="508" customFormat="false" ht="13.8" hidden="false" customHeight="false" outlineLevel="0" collapsed="false">
      <c r="A508" s="0" t="n">
        <v>963</v>
      </c>
      <c r="B508" s="0" t="n">
        <v>3</v>
      </c>
      <c r="C508" s="0" t="n">
        <v>0.353063344</v>
      </c>
      <c r="D508" s="0" t="n">
        <v>0.151609554</v>
      </c>
      <c r="E508" s="0" t="n">
        <f aca="false">C508*100</f>
        <v>35.3063344</v>
      </c>
      <c r="F508" s="0" t="n">
        <f aca="false">D508*100</f>
        <v>15.1609554</v>
      </c>
    </row>
    <row r="509" customFormat="false" ht="13.8" hidden="false" customHeight="false" outlineLevel="0" collapsed="false">
      <c r="A509" s="0" t="n">
        <v>888</v>
      </c>
      <c r="B509" s="0" t="n">
        <v>3</v>
      </c>
      <c r="C509" s="0" t="n">
        <v>0.367117117</v>
      </c>
      <c r="D509" s="0" t="n">
        <v>0.168918919</v>
      </c>
      <c r="E509" s="0" t="n">
        <f aca="false">C509*100</f>
        <v>36.7117117</v>
      </c>
      <c r="F509" s="0" t="n">
        <f aca="false">D509*100</f>
        <v>16.8918919</v>
      </c>
    </row>
    <row r="510" customFormat="false" ht="13.8" hidden="false" customHeight="false" outlineLevel="0" collapsed="false">
      <c r="A510" s="0" t="n">
        <v>4400</v>
      </c>
      <c r="B510" s="0" t="n">
        <v>3</v>
      </c>
      <c r="C510" s="0" t="n">
        <v>0.306818182</v>
      </c>
      <c r="D510" s="0" t="n">
        <v>0.076363636</v>
      </c>
      <c r="E510" s="0" t="n">
        <f aca="false">C510*100</f>
        <v>30.6818182</v>
      </c>
      <c r="F510" s="0" t="n">
        <f aca="false">D510*100</f>
        <v>7.6363636</v>
      </c>
    </row>
    <row r="511" customFormat="false" ht="13.8" hidden="false" customHeight="false" outlineLevel="0" collapsed="false">
      <c r="A511" s="0" t="n">
        <v>910</v>
      </c>
      <c r="B511" s="0" t="n">
        <v>3</v>
      </c>
      <c r="C511" s="0" t="n">
        <v>0.263736264</v>
      </c>
      <c r="D511" s="0" t="n">
        <v>0.097802198</v>
      </c>
      <c r="E511" s="0" t="n">
        <f aca="false">C511*100</f>
        <v>26.3736264</v>
      </c>
      <c r="F511" s="0" t="n">
        <f aca="false">D511*100</f>
        <v>9.7802198</v>
      </c>
    </row>
    <row r="512" customFormat="false" ht="13.8" hidden="false" customHeight="false" outlineLevel="0" collapsed="false">
      <c r="A512" s="0" t="n">
        <v>3183</v>
      </c>
      <c r="B512" s="0" t="n">
        <v>3</v>
      </c>
      <c r="C512" s="0" t="n">
        <v>0.295004713</v>
      </c>
      <c r="D512" s="0" t="n">
        <v>0.101790763</v>
      </c>
      <c r="E512" s="0" t="n">
        <f aca="false">C512*100</f>
        <v>29.5004713</v>
      </c>
      <c r="F512" s="0" t="n">
        <f aca="false">D512*100</f>
        <v>10.1790763</v>
      </c>
    </row>
    <row r="513" customFormat="false" ht="13.8" hidden="false" customHeight="false" outlineLevel="0" collapsed="false">
      <c r="A513" s="0" t="n">
        <v>2437</v>
      </c>
      <c r="B513" s="0" t="n">
        <v>3</v>
      </c>
      <c r="C513" s="0" t="n">
        <v>0.33114485</v>
      </c>
      <c r="D513" s="0" t="n">
        <v>0.109560936</v>
      </c>
      <c r="E513" s="0" t="n">
        <f aca="false">C513*100</f>
        <v>33.114485</v>
      </c>
      <c r="F513" s="0" t="n">
        <f aca="false">D513*100</f>
        <v>10.9560936</v>
      </c>
    </row>
    <row r="514" customFormat="false" ht="13.8" hidden="false" customHeight="false" outlineLevel="0" collapsed="false">
      <c r="A514" s="0" t="n">
        <v>1268</v>
      </c>
      <c r="B514" s="0" t="n">
        <v>3</v>
      </c>
      <c r="C514" s="0" t="n">
        <v>0.267350158</v>
      </c>
      <c r="D514" s="0" t="n">
        <v>0.086750789</v>
      </c>
      <c r="E514" s="0" t="n">
        <f aca="false">C514*100</f>
        <v>26.7350158</v>
      </c>
      <c r="F514" s="0" t="n">
        <f aca="false">D514*100</f>
        <v>8.6750789</v>
      </c>
    </row>
    <row r="515" customFormat="false" ht="13.8" hidden="false" customHeight="false" outlineLevel="0" collapsed="false">
      <c r="A515" s="0" t="n">
        <v>751</v>
      </c>
      <c r="B515" s="0" t="n">
        <v>3</v>
      </c>
      <c r="C515" s="0" t="n">
        <v>0.252996005</v>
      </c>
      <c r="D515" s="0" t="n">
        <v>0.099866844</v>
      </c>
      <c r="E515" s="0" t="n">
        <f aca="false">C515*100</f>
        <v>25.2996005</v>
      </c>
      <c r="F515" s="0" t="n">
        <f aca="false">D515*100</f>
        <v>9.9866844</v>
      </c>
    </row>
    <row r="516" customFormat="false" ht="13.8" hidden="false" customHeight="false" outlineLevel="0" collapsed="false">
      <c r="A516" s="0" t="n">
        <v>1909</v>
      </c>
      <c r="B516" s="0" t="n">
        <v>3</v>
      </c>
      <c r="C516" s="0" t="n">
        <v>0.262441069</v>
      </c>
      <c r="D516" s="0" t="n">
        <v>0.101100052</v>
      </c>
      <c r="E516" s="0" t="n">
        <f aca="false">C516*100</f>
        <v>26.2441069</v>
      </c>
      <c r="F516" s="0" t="n">
        <f aca="false">D516*100</f>
        <v>10.1100052</v>
      </c>
    </row>
    <row r="517" customFormat="false" ht="13.8" hidden="false" customHeight="false" outlineLevel="0" collapsed="false">
      <c r="A517" s="0" t="n">
        <v>3858</v>
      </c>
      <c r="B517" s="0" t="n">
        <v>3</v>
      </c>
      <c r="C517" s="0" t="n">
        <v>0.333333333</v>
      </c>
      <c r="D517" s="0" t="n">
        <v>0.118195957</v>
      </c>
      <c r="E517" s="0" t="n">
        <f aca="false">C517*100</f>
        <v>33.3333333</v>
      </c>
      <c r="F517" s="0" t="n">
        <f aca="false">D517*100</f>
        <v>11.8195957</v>
      </c>
    </row>
    <row r="518" customFormat="false" ht="13.8" hidden="false" customHeight="false" outlineLevel="0" collapsed="false">
      <c r="A518" s="0" t="n">
        <v>2517</v>
      </c>
      <c r="B518" s="0" t="n">
        <v>3</v>
      </c>
      <c r="C518" s="0" t="n">
        <v>0.267779102</v>
      </c>
      <c r="D518" s="0" t="n">
        <v>0.088994835</v>
      </c>
      <c r="E518" s="0" t="n">
        <f aca="false">C518*100</f>
        <v>26.7779102</v>
      </c>
      <c r="F518" s="0" t="n">
        <f aca="false">D518*100</f>
        <v>8.8994835</v>
      </c>
    </row>
    <row r="519" customFormat="false" ht="13.8" hidden="false" customHeight="false" outlineLevel="0" collapsed="false">
      <c r="A519" s="0" t="n">
        <v>1023</v>
      </c>
      <c r="B519" s="0" t="n">
        <v>3</v>
      </c>
      <c r="C519" s="0" t="n">
        <v>0.292277615</v>
      </c>
      <c r="D519" s="0" t="n">
        <v>0.089931574</v>
      </c>
      <c r="E519" s="0" t="n">
        <f aca="false">C519*100</f>
        <v>29.2277615</v>
      </c>
      <c r="F519" s="0" t="n">
        <f aca="false">D519*100</f>
        <v>8.9931574</v>
      </c>
    </row>
    <row r="520" customFormat="false" ht="13.8" hidden="false" customHeight="false" outlineLevel="0" collapsed="false">
      <c r="A520" s="0" t="n">
        <v>3182</v>
      </c>
      <c r="B520" s="0" t="n">
        <v>3</v>
      </c>
      <c r="C520" s="0" t="n">
        <v>0.320867379</v>
      </c>
      <c r="D520" s="0" t="n">
        <v>0.133878064</v>
      </c>
      <c r="E520" s="0" t="n">
        <f aca="false">C520*100</f>
        <v>32.0867379</v>
      </c>
      <c r="F520" s="0" t="n">
        <f aca="false">D520*100</f>
        <v>13.3878064</v>
      </c>
    </row>
    <row r="521" customFormat="false" ht="13.8" hidden="false" customHeight="false" outlineLevel="0" collapsed="false">
      <c r="A521" s="0" t="n">
        <v>924</v>
      </c>
      <c r="B521" s="0" t="n">
        <v>3</v>
      </c>
      <c r="C521" s="0" t="n">
        <v>0.36038961</v>
      </c>
      <c r="D521" s="0" t="n">
        <v>0.104978355</v>
      </c>
      <c r="E521" s="0" t="n">
        <f aca="false">C521*100</f>
        <v>36.038961</v>
      </c>
      <c r="F521" s="0" t="n">
        <f aca="false">D521*100</f>
        <v>10.4978355</v>
      </c>
    </row>
    <row r="522" customFormat="false" ht="13.8" hidden="false" customHeight="false" outlineLevel="0" collapsed="false">
      <c r="A522" s="0" t="n">
        <v>1587</v>
      </c>
      <c r="B522" s="0" t="n">
        <v>3</v>
      </c>
      <c r="C522" s="0" t="n">
        <v>0.347826087</v>
      </c>
      <c r="D522" s="0" t="n">
        <v>0.142407057</v>
      </c>
      <c r="E522" s="0" t="n">
        <f aca="false">C522*100</f>
        <v>34.7826087</v>
      </c>
      <c r="F522" s="0" t="n">
        <f aca="false">D522*100</f>
        <v>14.2407057</v>
      </c>
    </row>
    <row r="523" customFormat="false" ht="13.8" hidden="false" customHeight="false" outlineLevel="0" collapsed="false">
      <c r="A523" s="0" t="n">
        <v>1625</v>
      </c>
      <c r="B523" s="0" t="n">
        <v>3</v>
      </c>
      <c r="C523" s="0" t="n">
        <v>0.371692308</v>
      </c>
      <c r="D523" s="0" t="n">
        <v>0.135384615</v>
      </c>
      <c r="E523" s="0" t="n">
        <f aca="false">C523*100</f>
        <v>37.1692308</v>
      </c>
      <c r="F523" s="0" t="n">
        <f aca="false">D523*100</f>
        <v>13.5384615</v>
      </c>
    </row>
    <row r="524" customFormat="false" ht="13.8" hidden="false" customHeight="false" outlineLevel="0" collapsed="false">
      <c r="A524" s="0" t="n">
        <v>1326</v>
      </c>
      <c r="B524" s="0" t="n">
        <v>3</v>
      </c>
      <c r="C524" s="0" t="n">
        <v>0.302413273</v>
      </c>
      <c r="D524" s="0" t="n">
        <v>0.095022624</v>
      </c>
      <c r="E524" s="0" t="n">
        <f aca="false">C524*100</f>
        <v>30.2413273</v>
      </c>
      <c r="F524" s="0" t="n">
        <f aca="false">D524*100</f>
        <v>9.5022624</v>
      </c>
    </row>
    <row r="525" customFormat="false" ht="13.8" hidden="false" customHeight="false" outlineLevel="0" collapsed="false">
      <c r="A525" s="0" t="n">
        <v>2124</v>
      </c>
      <c r="B525" s="0" t="n">
        <v>3</v>
      </c>
      <c r="C525" s="0" t="n">
        <v>0.27354049</v>
      </c>
      <c r="D525" s="0" t="n">
        <v>0.121939736</v>
      </c>
      <c r="E525" s="0" t="n">
        <f aca="false">C525*100</f>
        <v>27.354049</v>
      </c>
      <c r="F525" s="0" t="n">
        <f aca="false">D525*100</f>
        <v>12.1939736</v>
      </c>
    </row>
    <row r="526" customFormat="false" ht="13.8" hidden="false" customHeight="false" outlineLevel="0" collapsed="false">
      <c r="A526" s="0" t="n">
        <v>1080</v>
      </c>
      <c r="B526" s="0" t="n">
        <v>3</v>
      </c>
      <c r="C526" s="0" t="n">
        <v>0.360185185</v>
      </c>
      <c r="D526" s="0" t="n">
        <v>0.169444444</v>
      </c>
      <c r="E526" s="0" t="n">
        <f aca="false">C526*100</f>
        <v>36.0185185</v>
      </c>
      <c r="F526" s="0" t="n">
        <f aca="false">D526*100</f>
        <v>16.9444444</v>
      </c>
    </row>
    <row r="527" customFormat="false" ht="13.8" hidden="false" customHeight="false" outlineLevel="0" collapsed="false">
      <c r="A527" s="0" t="n">
        <v>736</v>
      </c>
      <c r="B527" s="0" t="n">
        <v>3</v>
      </c>
      <c r="C527" s="0" t="n">
        <v>0.347826087</v>
      </c>
      <c r="D527" s="0" t="n">
        <v>0.114130435</v>
      </c>
      <c r="E527" s="0" t="n">
        <f aca="false">C527*100</f>
        <v>34.7826087</v>
      </c>
      <c r="F527" s="0" t="n">
        <f aca="false">D527*100</f>
        <v>11.4130435</v>
      </c>
    </row>
    <row r="528" customFormat="false" ht="13.8" hidden="false" customHeight="false" outlineLevel="0" collapsed="false">
      <c r="A528" s="0" t="n">
        <v>2104</v>
      </c>
      <c r="B528" s="0" t="n">
        <v>3</v>
      </c>
      <c r="C528" s="0" t="n">
        <v>0.282319392</v>
      </c>
      <c r="D528" s="0" t="n">
        <v>0.085551331</v>
      </c>
      <c r="E528" s="0" t="n">
        <f aca="false">C528*100</f>
        <v>28.2319392</v>
      </c>
      <c r="F528" s="0" t="n">
        <f aca="false">D528*100</f>
        <v>8.5551331</v>
      </c>
    </row>
    <row r="529" customFormat="false" ht="13.8" hidden="false" customHeight="false" outlineLevel="0" collapsed="false">
      <c r="A529" s="0" t="n">
        <v>449</v>
      </c>
      <c r="B529" s="0" t="n">
        <v>3</v>
      </c>
      <c r="C529" s="0" t="n">
        <v>0.271714922</v>
      </c>
      <c r="D529" s="0" t="n">
        <v>0.093541203</v>
      </c>
      <c r="E529" s="0" t="n">
        <f aca="false">C529*100</f>
        <v>27.1714922</v>
      </c>
      <c r="F529" s="0" t="n">
        <f aca="false">D529*100</f>
        <v>9.3541203</v>
      </c>
    </row>
    <row r="530" customFormat="false" ht="13.8" hidden="false" customHeight="false" outlineLevel="0" collapsed="false">
      <c r="A530" s="0" t="n">
        <v>726</v>
      </c>
      <c r="B530" s="0" t="n">
        <v>3</v>
      </c>
      <c r="C530" s="0" t="n">
        <v>0.252066116</v>
      </c>
      <c r="D530" s="0" t="n">
        <v>0.074380165</v>
      </c>
      <c r="E530" s="0" t="n">
        <f aca="false">C530*100</f>
        <v>25.2066116</v>
      </c>
      <c r="F530" s="0" t="n">
        <f aca="false">D530*100</f>
        <v>7.4380165</v>
      </c>
    </row>
    <row r="531" customFormat="false" ht="13.8" hidden="false" customHeight="false" outlineLevel="0" collapsed="false">
      <c r="A531" s="0" t="n">
        <v>441</v>
      </c>
      <c r="B531" s="0" t="n">
        <v>3</v>
      </c>
      <c r="C531" s="0" t="n">
        <v>0.412698413</v>
      </c>
      <c r="D531" s="0" t="n">
        <v>0.197278912</v>
      </c>
      <c r="E531" s="0" t="n">
        <f aca="false">C531*100</f>
        <v>41.2698413</v>
      </c>
      <c r="F531" s="0" t="n">
        <f aca="false">D531*100</f>
        <v>19.7278912</v>
      </c>
    </row>
    <row r="532" customFormat="false" ht="13.8" hidden="false" customHeight="false" outlineLevel="0" collapsed="false">
      <c r="A532" s="0" t="n">
        <v>1493</v>
      </c>
      <c r="B532" s="0" t="n">
        <v>3</v>
      </c>
      <c r="C532" s="0" t="n">
        <v>0.355659746</v>
      </c>
      <c r="D532" s="0" t="n">
        <v>0.145344943</v>
      </c>
      <c r="E532" s="0" t="n">
        <f aca="false">C532*100</f>
        <v>35.5659746</v>
      </c>
      <c r="F532" s="0" t="n">
        <f aca="false">D532*100</f>
        <v>14.5344943</v>
      </c>
    </row>
    <row r="533" customFormat="false" ht="13.8" hidden="false" customHeight="false" outlineLevel="0" collapsed="false">
      <c r="A533" s="0" t="n">
        <v>2354</v>
      </c>
      <c r="B533" s="0" t="n">
        <v>3</v>
      </c>
      <c r="C533" s="0" t="n">
        <v>0.359813084</v>
      </c>
      <c r="D533" s="0" t="n">
        <v>0.110025489</v>
      </c>
      <c r="E533" s="0" t="n">
        <f aca="false">C533*100</f>
        <v>35.9813084</v>
      </c>
      <c r="F533" s="0" t="n">
        <f aca="false">D533*100</f>
        <v>11.0025489</v>
      </c>
    </row>
    <row r="534" customFormat="false" ht="13.8" hidden="false" customHeight="false" outlineLevel="0" collapsed="false">
      <c r="A534" s="0" t="n">
        <v>3093</v>
      </c>
      <c r="B534" s="0" t="n">
        <v>3</v>
      </c>
      <c r="C534" s="0" t="n">
        <v>0.326867119</v>
      </c>
      <c r="D534" s="0" t="n">
        <v>0.115745231</v>
      </c>
      <c r="E534" s="0" t="n">
        <f aca="false">C534*100</f>
        <v>32.6867119</v>
      </c>
      <c r="F534" s="0" t="n">
        <f aca="false">D534*100</f>
        <v>11.5745231</v>
      </c>
    </row>
    <row r="535" customFormat="false" ht="13.8" hidden="false" customHeight="false" outlineLevel="0" collapsed="false">
      <c r="A535" s="0" t="n">
        <v>1537</v>
      </c>
      <c r="B535" s="0" t="n">
        <v>3</v>
      </c>
      <c r="C535" s="0" t="n">
        <v>0.365647365</v>
      </c>
      <c r="D535" s="0" t="n">
        <v>0.145087833</v>
      </c>
      <c r="E535" s="0" t="n">
        <f aca="false">C535*100</f>
        <v>36.5647365</v>
      </c>
      <c r="F535" s="0" t="n">
        <f aca="false">D535*100</f>
        <v>14.5087833</v>
      </c>
    </row>
    <row r="536" customFormat="false" ht="13.8" hidden="false" customHeight="false" outlineLevel="0" collapsed="false">
      <c r="A536" s="0" t="n">
        <v>862</v>
      </c>
      <c r="B536" s="0" t="n">
        <v>3</v>
      </c>
      <c r="C536" s="0" t="n">
        <v>0.345707657</v>
      </c>
      <c r="D536" s="0" t="n">
        <v>0.14037123</v>
      </c>
      <c r="E536" s="0" t="n">
        <f aca="false">C536*100</f>
        <v>34.5707657</v>
      </c>
      <c r="F536" s="0" t="n">
        <f aca="false">D536*100</f>
        <v>14.037123</v>
      </c>
    </row>
    <row r="537" customFormat="false" ht="13.8" hidden="false" customHeight="false" outlineLevel="0" collapsed="false">
      <c r="A537" s="0" t="n">
        <v>315</v>
      </c>
      <c r="B537" s="0" t="n">
        <v>3</v>
      </c>
      <c r="C537" s="0" t="n">
        <v>0.257142857</v>
      </c>
      <c r="D537" s="0" t="n">
        <v>0.095238095</v>
      </c>
      <c r="E537" s="0" t="n">
        <f aca="false">C537*100</f>
        <v>25.7142857</v>
      </c>
      <c r="F537" s="0" t="n">
        <f aca="false">D537*100</f>
        <v>9.5238095</v>
      </c>
    </row>
    <row r="538" customFormat="false" ht="13.8" hidden="false" customHeight="false" outlineLevel="0" collapsed="false">
      <c r="A538" s="0" t="n">
        <v>2428</v>
      </c>
      <c r="B538" s="0" t="n">
        <v>3</v>
      </c>
      <c r="C538" s="0" t="n">
        <v>0.299835255</v>
      </c>
      <c r="D538" s="0" t="n">
        <v>0.093904448</v>
      </c>
      <c r="E538" s="0" t="n">
        <f aca="false">C538*100</f>
        <v>29.9835255</v>
      </c>
      <c r="F538" s="0" t="n">
        <f aca="false">D538*100</f>
        <v>9.3904448</v>
      </c>
    </row>
    <row r="539" customFormat="false" ht="13.8" hidden="false" customHeight="false" outlineLevel="0" collapsed="false">
      <c r="A539" s="0" t="n">
        <v>550</v>
      </c>
      <c r="B539" s="0" t="n">
        <v>3</v>
      </c>
      <c r="C539" s="0" t="n">
        <v>0.270909091</v>
      </c>
      <c r="D539" s="0" t="n">
        <v>0.087272727</v>
      </c>
      <c r="E539" s="0" t="n">
        <f aca="false">C539*100</f>
        <v>27.0909091</v>
      </c>
      <c r="F539" s="0" t="n">
        <f aca="false">D539*100</f>
        <v>8.7272727</v>
      </c>
    </row>
    <row r="540" customFormat="false" ht="13.8" hidden="false" customHeight="false" outlineLevel="0" collapsed="false">
      <c r="A540" s="0" t="n">
        <v>1117</v>
      </c>
      <c r="B540" s="0" t="n">
        <v>3</v>
      </c>
      <c r="C540" s="0" t="n">
        <v>0.247985676</v>
      </c>
      <c r="D540" s="0" t="n">
        <v>0.086839749</v>
      </c>
      <c r="E540" s="0" t="n">
        <f aca="false">C540*100</f>
        <v>24.7985676</v>
      </c>
      <c r="F540" s="0" t="n">
        <f aca="false">D540*100</f>
        <v>8.6839749</v>
      </c>
    </row>
    <row r="541" customFormat="false" ht="13.8" hidden="false" customHeight="false" outlineLevel="0" collapsed="false">
      <c r="A541" s="0" t="n">
        <v>145</v>
      </c>
      <c r="B541" s="0" t="n">
        <v>3</v>
      </c>
      <c r="C541" s="0" t="n">
        <v>0.455172414</v>
      </c>
      <c r="D541" s="0" t="n">
        <v>0.096551724</v>
      </c>
      <c r="E541" s="0" t="n">
        <f aca="false">C541*100</f>
        <v>45.5172414</v>
      </c>
      <c r="F541" s="0" t="n">
        <f aca="false">D541*100</f>
        <v>9.6551724</v>
      </c>
    </row>
    <row r="542" customFormat="false" ht="13.8" hidden="false" customHeight="false" outlineLevel="0" collapsed="false">
      <c r="A542" s="0" t="n">
        <v>5774</v>
      </c>
      <c r="B542" s="0" t="n">
        <v>3</v>
      </c>
      <c r="C542" s="0" t="n">
        <v>0.413751299</v>
      </c>
      <c r="D542" s="0" t="n">
        <v>0.147558019</v>
      </c>
      <c r="E542" s="0" t="n">
        <f aca="false">C542*100</f>
        <v>41.3751299</v>
      </c>
      <c r="F542" s="0" t="n">
        <f aca="false">D542*100</f>
        <v>14.7558019</v>
      </c>
    </row>
    <row r="543" customFormat="false" ht="13.8" hidden="false" customHeight="false" outlineLevel="0" collapsed="false">
      <c r="A543" s="0" t="n">
        <v>1793</v>
      </c>
      <c r="B543" s="0" t="n">
        <v>3</v>
      </c>
      <c r="C543" s="0" t="n">
        <v>0.392080312</v>
      </c>
      <c r="D543" s="0" t="n">
        <v>0.164528723</v>
      </c>
      <c r="E543" s="0" t="n">
        <f aca="false">C543*100</f>
        <v>39.2080312</v>
      </c>
      <c r="F543" s="0" t="n">
        <f aca="false">D543*100</f>
        <v>16.4528723</v>
      </c>
    </row>
    <row r="544" customFormat="false" ht="13.8" hidden="false" customHeight="false" outlineLevel="0" collapsed="false">
      <c r="A544" s="0" t="n">
        <v>462</v>
      </c>
      <c r="B544" s="0" t="n">
        <v>3</v>
      </c>
      <c r="C544" s="0" t="n">
        <v>0.311688312</v>
      </c>
      <c r="D544" s="0" t="n">
        <v>0.112554113</v>
      </c>
      <c r="E544" s="0" t="n">
        <f aca="false">C544*100</f>
        <v>31.1688312</v>
      </c>
      <c r="F544" s="0" t="n">
        <f aca="false">D544*100</f>
        <v>11.2554113</v>
      </c>
    </row>
    <row r="545" customFormat="false" ht="13.8" hidden="false" customHeight="false" outlineLevel="0" collapsed="false">
      <c r="A545" s="0" t="n">
        <v>1290</v>
      </c>
      <c r="B545" s="0" t="n">
        <v>3</v>
      </c>
      <c r="C545" s="0" t="n">
        <v>0.425581395</v>
      </c>
      <c r="D545" s="0" t="n">
        <v>0.157364341</v>
      </c>
      <c r="E545" s="0" t="n">
        <f aca="false">C545*100</f>
        <v>42.5581395</v>
      </c>
      <c r="F545" s="0" t="n">
        <f aca="false">D545*100</f>
        <v>15.7364341</v>
      </c>
    </row>
    <row r="546" customFormat="false" ht="13.8" hidden="false" customHeight="false" outlineLevel="0" collapsed="false">
      <c r="A546" s="0" t="n">
        <v>1914</v>
      </c>
      <c r="B546" s="0" t="n">
        <v>3</v>
      </c>
      <c r="C546" s="0" t="n">
        <v>0.535527691</v>
      </c>
      <c r="D546" s="0" t="n">
        <v>0.207941484</v>
      </c>
      <c r="E546" s="0" t="n">
        <f aca="false">C546*100</f>
        <v>53.5527691</v>
      </c>
      <c r="F546" s="0" t="n">
        <f aca="false">D546*100</f>
        <v>20.7941484</v>
      </c>
    </row>
    <row r="547" customFormat="false" ht="13.8" hidden="false" customHeight="false" outlineLevel="0" collapsed="false">
      <c r="A547" s="0" t="n">
        <v>3668</v>
      </c>
      <c r="B547" s="0" t="n">
        <v>3</v>
      </c>
      <c r="C547" s="0" t="n">
        <v>0.398037077</v>
      </c>
      <c r="D547" s="0" t="n">
        <v>0.130316249</v>
      </c>
      <c r="E547" s="0" t="n">
        <f aca="false">C547*100</f>
        <v>39.8037077</v>
      </c>
      <c r="F547" s="0" t="n">
        <f aca="false">D547*100</f>
        <v>13.0316249</v>
      </c>
    </row>
    <row r="548" customFormat="false" ht="13.8" hidden="false" customHeight="false" outlineLevel="0" collapsed="false">
      <c r="A548" s="0" t="n">
        <v>2162</v>
      </c>
      <c r="B548" s="0" t="n">
        <v>3</v>
      </c>
      <c r="C548" s="0" t="n">
        <v>0.524514339</v>
      </c>
      <c r="D548" s="0" t="n">
        <v>0.203977798</v>
      </c>
      <c r="E548" s="0" t="n">
        <f aca="false">C548*100</f>
        <v>52.4514339</v>
      </c>
      <c r="F548" s="0" t="n">
        <f aca="false">D548*100</f>
        <v>20.3977798</v>
      </c>
    </row>
    <row r="549" customFormat="false" ht="13.8" hidden="false" customHeight="false" outlineLevel="0" collapsed="false">
      <c r="A549" s="0" t="n">
        <v>1200</v>
      </c>
      <c r="B549" s="0" t="n">
        <v>3</v>
      </c>
      <c r="C549" s="0" t="n">
        <v>0.433333333</v>
      </c>
      <c r="D549" s="0" t="n">
        <v>0.134166667</v>
      </c>
      <c r="E549" s="0" t="n">
        <f aca="false">C549*100</f>
        <v>43.3333333</v>
      </c>
      <c r="F549" s="0" t="n">
        <f aca="false">D549*100</f>
        <v>13.4166667</v>
      </c>
    </row>
    <row r="550" customFormat="false" ht="13.8" hidden="false" customHeight="false" outlineLevel="0" collapsed="false">
      <c r="A550" s="0" t="n">
        <v>652</v>
      </c>
      <c r="B550" s="0" t="n">
        <v>3</v>
      </c>
      <c r="C550" s="0" t="n">
        <v>0.210122699</v>
      </c>
      <c r="D550" s="0" t="n">
        <v>0.058282209</v>
      </c>
      <c r="E550" s="0" t="n">
        <f aca="false">C550*100</f>
        <v>21.0122699</v>
      </c>
      <c r="F550" s="0" t="n">
        <f aca="false">D550*100</f>
        <v>5.8282209</v>
      </c>
    </row>
    <row r="551" customFormat="false" ht="13.8" hidden="false" customHeight="false" outlineLevel="0" collapsed="false">
      <c r="A551" s="0" t="n">
        <v>9058</v>
      </c>
      <c r="B551" s="0" t="n">
        <v>3</v>
      </c>
      <c r="C551" s="0" t="n">
        <v>0.237359241</v>
      </c>
      <c r="D551" s="0" t="n">
        <v>0.066239788</v>
      </c>
      <c r="E551" s="0" t="n">
        <f aca="false">C551*100</f>
        <v>23.7359241</v>
      </c>
      <c r="F551" s="0" t="n">
        <f aca="false">D551*100</f>
        <v>6.6239788</v>
      </c>
    </row>
    <row r="552" customFormat="false" ht="13.8" hidden="false" customHeight="false" outlineLevel="0" collapsed="false">
      <c r="A552" s="0" t="n">
        <v>2674</v>
      </c>
      <c r="B552" s="0" t="n">
        <v>3</v>
      </c>
      <c r="C552" s="0" t="n">
        <v>0.28197457</v>
      </c>
      <c r="D552" s="0" t="n">
        <v>0.078534031</v>
      </c>
      <c r="E552" s="0" t="n">
        <f aca="false">C552*100</f>
        <v>28.197457</v>
      </c>
      <c r="F552" s="0" t="n">
        <f aca="false">D552*100</f>
        <v>7.8534031</v>
      </c>
    </row>
    <row r="553" customFormat="false" ht="13.8" hidden="false" customHeight="false" outlineLevel="0" collapsed="false">
      <c r="A553" s="0" t="n">
        <v>255</v>
      </c>
      <c r="B553" s="0" t="n">
        <v>3</v>
      </c>
      <c r="C553" s="0" t="n">
        <v>0.211764706</v>
      </c>
      <c r="D553" s="0" t="n">
        <v>0.039215686</v>
      </c>
      <c r="E553" s="0" t="n">
        <f aca="false">C553*100</f>
        <v>21.1764706</v>
      </c>
      <c r="F553" s="0" t="n">
        <f aca="false">D553*100</f>
        <v>3.9215686</v>
      </c>
    </row>
    <row r="554" customFormat="false" ht="13.8" hidden="false" customHeight="false" outlineLevel="0" collapsed="false">
      <c r="A554" s="0" t="n">
        <v>1936</v>
      </c>
      <c r="B554" s="0" t="n">
        <v>3</v>
      </c>
      <c r="C554" s="0" t="n">
        <v>0.389979339</v>
      </c>
      <c r="D554" s="0" t="n">
        <v>0.188016529</v>
      </c>
      <c r="E554" s="0" t="n">
        <f aca="false">C554*100</f>
        <v>38.9979339</v>
      </c>
      <c r="F554" s="0" t="n">
        <f aca="false">D554*100</f>
        <v>18.8016529</v>
      </c>
    </row>
    <row r="555" customFormat="false" ht="13.8" hidden="false" customHeight="false" outlineLevel="0" collapsed="false">
      <c r="A555" s="0" t="n">
        <v>2077</v>
      </c>
      <c r="B555" s="0" t="n">
        <v>3</v>
      </c>
      <c r="C555" s="0" t="n">
        <v>0.311988445</v>
      </c>
      <c r="D555" s="0" t="n">
        <v>0.087626384</v>
      </c>
      <c r="E555" s="0" t="n">
        <f aca="false">C555*100</f>
        <v>31.1988445</v>
      </c>
      <c r="F555" s="0" t="n">
        <f aca="false">D555*100</f>
        <v>8.7626384</v>
      </c>
    </row>
    <row r="556" customFormat="false" ht="13.8" hidden="false" customHeight="false" outlineLevel="0" collapsed="false">
      <c r="A556" s="0" t="n">
        <v>3682</v>
      </c>
      <c r="B556" s="0" t="n">
        <v>3</v>
      </c>
      <c r="C556" s="0" t="n">
        <v>0.486420424</v>
      </c>
      <c r="D556" s="0" t="n">
        <v>0.165127648</v>
      </c>
      <c r="E556" s="0" t="n">
        <f aca="false">C556*100</f>
        <v>48.6420424</v>
      </c>
      <c r="F556" s="0" t="n">
        <f aca="false">D556*100</f>
        <v>16.5127648</v>
      </c>
    </row>
    <row r="557" customFormat="false" ht="13.8" hidden="false" customHeight="false" outlineLevel="0" collapsed="false">
      <c r="A557" s="0" t="n">
        <v>1356</v>
      </c>
      <c r="B557" s="0" t="n">
        <v>3</v>
      </c>
      <c r="C557" s="0" t="n">
        <v>0.341445428</v>
      </c>
      <c r="D557" s="0" t="n">
        <v>0.12979351</v>
      </c>
      <c r="E557" s="0" t="n">
        <f aca="false">C557*100</f>
        <v>34.1445428</v>
      </c>
      <c r="F557" s="0" t="n">
        <f aca="false">D557*100</f>
        <v>12.979351</v>
      </c>
    </row>
    <row r="558" customFormat="false" ht="13.8" hidden="false" customHeight="false" outlineLevel="0" collapsed="false">
      <c r="A558" s="0" t="n">
        <v>604</v>
      </c>
      <c r="B558" s="0" t="n">
        <v>3</v>
      </c>
      <c r="C558" s="0" t="n">
        <v>0.329470199</v>
      </c>
      <c r="D558" s="0" t="n">
        <v>0.11589404</v>
      </c>
      <c r="E558" s="0" t="n">
        <f aca="false">C558*100</f>
        <v>32.9470199</v>
      </c>
      <c r="F558" s="0" t="n">
        <f aca="false">D558*100</f>
        <v>11.589404</v>
      </c>
    </row>
    <row r="559" customFormat="false" ht="13.8" hidden="false" customHeight="false" outlineLevel="0" collapsed="false">
      <c r="A559" s="0" t="n">
        <v>561</v>
      </c>
      <c r="B559" s="0" t="n">
        <v>3</v>
      </c>
      <c r="C559" s="0" t="n">
        <v>0.299465241</v>
      </c>
      <c r="D559" s="0" t="n">
        <v>0.108734403</v>
      </c>
      <c r="E559" s="0" t="n">
        <f aca="false">C559*100</f>
        <v>29.9465241</v>
      </c>
      <c r="F559" s="0" t="n">
        <f aca="false">D559*100</f>
        <v>10.8734403</v>
      </c>
    </row>
    <row r="560" customFormat="false" ht="13.8" hidden="false" customHeight="false" outlineLevel="0" collapsed="false">
      <c r="A560" s="0" t="n">
        <v>4247</v>
      </c>
      <c r="B560" s="0" t="n">
        <v>3</v>
      </c>
      <c r="C560" s="0" t="n">
        <v>0.221803626</v>
      </c>
      <c r="D560" s="0" t="n">
        <v>0.045208382</v>
      </c>
      <c r="E560" s="0" t="n">
        <f aca="false">C560*100</f>
        <v>22.1803626</v>
      </c>
      <c r="F560" s="0" t="n">
        <f aca="false">D560*100</f>
        <v>4.5208382</v>
      </c>
    </row>
    <row r="561" customFormat="false" ht="13.8" hidden="false" customHeight="false" outlineLevel="0" collapsed="false">
      <c r="A561" s="0" t="n">
        <v>2945</v>
      </c>
      <c r="B561" s="0" t="n">
        <v>3</v>
      </c>
      <c r="C561" s="0" t="n">
        <v>0.399320883</v>
      </c>
      <c r="D561" s="0" t="n">
        <v>0.13820034</v>
      </c>
      <c r="E561" s="0" t="n">
        <f aca="false">C561*100</f>
        <v>39.9320883</v>
      </c>
      <c r="F561" s="0" t="n">
        <f aca="false">D561*100</f>
        <v>13.820034</v>
      </c>
    </row>
    <row r="562" customFormat="false" ht="13.8" hidden="false" customHeight="false" outlineLevel="0" collapsed="false">
      <c r="A562" s="0" t="n">
        <v>484</v>
      </c>
      <c r="B562" s="0" t="n">
        <v>3</v>
      </c>
      <c r="C562" s="0" t="n">
        <v>0.33677686</v>
      </c>
      <c r="D562" s="0" t="n">
        <v>0.148760331</v>
      </c>
      <c r="E562" s="0" t="n">
        <f aca="false">C562*100</f>
        <v>33.677686</v>
      </c>
      <c r="F562" s="0" t="n">
        <f aca="false">D562*100</f>
        <v>14.8760331</v>
      </c>
    </row>
    <row r="563" customFormat="false" ht="13.8" hidden="false" customHeight="false" outlineLevel="0" collapsed="false">
      <c r="A563" s="0" t="n">
        <v>10546</v>
      </c>
      <c r="B563" s="0" t="n">
        <v>3</v>
      </c>
      <c r="C563" s="0" t="n">
        <v>0.439029016</v>
      </c>
      <c r="D563" s="0" t="n">
        <v>0.159586573</v>
      </c>
      <c r="E563" s="0" t="n">
        <f aca="false">C563*100</f>
        <v>43.9029016</v>
      </c>
      <c r="F563" s="0" t="n">
        <f aca="false">D563*100</f>
        <v>15.9586573</v>
      </c>
    </row>
    <row r="564" customFormat="false" ht="13.8" hidden="false" customHeight="false" outlineLevel="0" collapsed="false">
      <c r="A564" s="0" t="n">
        <v>495</v>
      </c>
      <c r="B564" s="0" t="n">
        <v>3</v>
      </c>
      <c r="C564" s="0" t="n">
        <v>0.339393939</v>
      </c>
      <c r="D564" s="0" t="n">
        <v>0.141414141</v>
      </c>
      <c r="E564" s="0" t="n">
        <f aca="false">C564*100</f>
        <v>33.9393939</v>
      </c>
      <c r="F564" s="0" t="n">
        <f aca="false">D564*100</f>
        <v>14.1414141</v>
      </c>
    </row>
    <row r="565" customFormat="false" ht="13.8" hidden="false" customHeight="false" outlineLevel="0" collapsed="false">
      <c r="A565" s="0" t="n">
        <v>277</v>
      </c>
      <c r="B565" s="0" t="n">
        <v>3</v>
      </c>
      <c r="C565" s="0" t="n">
        <v>0.19133574</v>
      </c>
      <c r="D565" s="0" t="n">
        <v>0.093862816</v>
      </c>
      <c r="E565" s="0" t="n">
        <f aca="false">C565*100</f>
        <v>19.133574</v>
      </c>
      <c r="F565" s="0" t="n">
        <f aca="false">D565*100</f>
        <v>9.3862816</v>
      </c>
    </row>
    <row r="566" customFormat="false" ht="13.8" hidden="false" customHeight="false" outlineLevel="0" collapsed="false">
      <c r="A566" s="0" t="n">
        <v>2600</v>
      </c>
      <c r="B566" s="0" t="n">
        <v>3</v>
      </c>
      <c r="C566" s="0" t="n">
        <v>0.381538462</v>
      </c>
      <c r="D566" s="0" t="n">
        <v>0.155384615</v>
      </c>
      <c r="E566" s="0" t="n">
        <f aca="false">C566*100</f>
        <v>38.1538462</v>
      </c>
      <c r="F566" s="0" t="n">
        <f aca="false">D566*100</f>
        <v>15.5384615</v>
      </c>
    </row>
    <row r="567" customFormat="false" ht="13.8" hidden="false" customHeight="false" outlineLevel="0" collapsed="false">
      <c r="A567" s="0" t="n">
        <v>604</v>
      </c>
      <c r="B567" s="0" t="n">
        <v>3</v>
      </c>
      <c r="C567" s="0" t="n">
        <v>0.372516556</v>
      </c>
      <c r="D567" s="0" t="n">
        <v>0.142384106</v>
      </c>
      <c r="E567" s="0" t="n">
        <f aca="false">C567*100</f>
        <v>37.2516556</v>
      </c>
      <c r="F567" s="0" t="n">
        <f aca="false">D567*100</f>
        <v>14.2384106</v>
      </c>
    </row>
    <row r="568" customFormat="false" ht="13.8" hidden="false" customHeight="false" outlineLevel="0" collapsed="false">
      <c r="A568" s="0" t="n">
        <v>1993</v>
      </c>
      <c r="B568" s="0" t="n">
        <v>3</v>
      </c>
      <c r="C568" s="0" t="n">
        <v>0.323632715</v>
      </c>
      <c r="D568" s="0" t="n">
        <v>0.117912694</v>
      </c>
      <c r="E568" s="0" t="n">
        <f aca="false">C568*100</f>
        <v>32.3632715</v>
      </c>
      <c r="F568" s="0" t="n">
        <f aca="false">D568*100</f>
        <v>11.7912694</v>
      </c>
    </row>
    <row r="569" customFormat="false" ht="13.8" hidden="false" customHeight="false" outlineLevel="0" collapsed="false">
      <c r="A569" s="0" t="n">
        <v>1165</v>
      </c>
      <c r="B569" s="0" t="n">
        <v>3</v>
      </c>
      <c r="C569" s="0" t="n">
        <v>0.309871245</v>
      </c>
      <c r="D569" s="0" t="n">
        <v>0.103004292</v>
      </c>
      <c r="E569" s="0" t="n">
        <f aca="false">C569*100</f>
        <v>30.9871245</v>
      </c>
      <c r="F569" s="0" t="n">
        <f aca="false">D569*100</f>
        <v>10.3004292</v>
      </c>
    </row>
    <row r="570" customFormat="false" ht="13.8" hidden="false" customHeight="false" outlineLevel="0" collapsed="false">
      <c r="A570" s="0" t="n">
        <v>3092</v>
      </c>
      <c r="B570" s="0" t="n">
        <v>3</v>
      </c>
      <c r="C570" s="0" t="n">
        <v>0.310478655</v>
      </c>
      <c r="D570" s="0" t="n">
        <v>0.104463131</v>
      </c>
      <c r="E570" s="0" t="n">
        <f aca="false">C570*100</f>
        <v>31.0478655</v>
      </c>
      <c r="F570" s="0" t="n">
        <f aca="false">D570*100</f>
        <v>10.4463131</v>
      </c>
    </row>
    <row r="571" customFormat="false" ht="13.8" hidden="false" customHeight="false" outlineLevel="0" collapsed="false">
      <c r="A571" s="0" t="n">
        <v>377</v>
      </c>
      <c r="B571" s="0" t="n">
        <v>3</v>
      </c>
      <c r="C571" s="0" t="n">
        <v>0.323607427</v>
      </c>
      <c r="D571" s="0" t="n">
        <v>0.095490716</v>
      </c>
      <c r="E571" s="0" t="n">
        <f aca="false">C571*100</f>
        <v>32.3607427</v>
      </c>
      <c r="F571" s="0" t="n">
        <f aca="false">D571*100</f>
        <v>9.5490716</v>
      </c>
    </row>
    <row r="572" customFormat="false" ht="13.8" hidden="false" customHeight="false" outlineLevel="0" collapsed="false">
      <c r="A572" s="0" t="n">
        <v>550</v>
      </c>
      <c r="B572" s="0" t="n">
        <v>3</v>
      </c>
      <c r="C572" s="0" t="n">
        <v>0.185454546</v>
      </c>
      <c r="D572" s="0" t="n">
        <v>0.036363636</v>
      </c>
      <c r="E572" s="0" t="n">
        <f aca="false">C572*100</f>
        <v>18.5454546</v>
      </c>
      <c r="F572" s="0" t="n">
        <f aca="false">D572*100</f>
        <v>3.6363636</v>
      </c>
    </row>
    <row r="573" customFormat="false" ht="13.8" hidden="false" customHeight="false" outlineLevel="0" collapsed="false">
      <c r="A573" s="0" t="n">
        <v>687</v>
      </c>
      <c r="B573" s="0" t="n">
        <v>3</v>
      </c>
      <c r="C573" s="0" t="n">
        <v>0.368267831</v>
      </c>
      <c r="D573" s="0" t="n">
        <v>0.167394469</v>
      </c>
      <c r="E573" s="0" t="n">
        <f aca="false">C573*100</f>
        <v>36.8267831</v>
      </c>
      <c r="F573" s="0" t="n">
        <f aca="false">D573*100</f>
        <v>16.7394469</v>
      </c>
    </row>
    <row r="574" customFormat="false" ht="13.8" hidden="false" customHeight="false" outlineLevel="0" collapsed="false">
      <c r="A574" s="0" t="n">
        <v>374</v>
      </c>
      <c r="B574" s="0" t="n">
        <v>3</v>
      </c>
      <c r="C574" s="0" t="n">
        <v>0.377005348</v>
      </c>
      <c r="D574" s="0" t="n">
        <v>0.173796791</v>
      </c>
      <c r="E574" s="0" t="n">
        <f aca="false">C574*100</f>
        <v>37.7005348</v>
      </c>
      <c r="F574" s="0" t="n">
        <f aca="false">D574*100</f>
        <v>17.3796791</v>
      </c>
    </row>
    <row r="575" customFormat="false" ht="13.8" hidden="false" customHeight="false" outlineLevel="0" collapsed="false">
      <c r="A575" s="0" t="n">
        <v>442</v>
      </c>
      <c r="B575" s="0" t="n">
        <v>3</v>
      </c>
      <c r="C575" s="0" t="n">
        <v>0.280542986</v>
      </c>
      <c r="D575" s="0" t="n">
        <v>0.099547511</v>
      </c>
      <c r="E575" s="0" t="n">
        <f aca="false">C575*100</f>
        <v>28.0542986</v>
      </c>
      <c r="F575" s="0" t="n">
        <f aca="false">D575*100</f>
        <v>9.9547511</v>
      </c>
    </row>
    <row r="576" customFormat="false" ht="13.8" hidden="false" customHeight="false" outlineLevel="0" collapsed="false">
      <c r="A576" s="0" t="n">
        <v>1027</v>
      </c>
      <c r="B576" s="0" t="n">
        <v>3</v>
      </c>
      <c r="C576" s="0" t="n">
        <v>0.317429406</v>
      </c>
      <c r="D576" s="0" t="n">
        <v>0.102239533</v>
      </c>
      <c r="E576" s="0" t="n">
        <f aca="false">C576*100</f>
        <v>31.7429406</v>
      </c>
      <c r="F576" s="0" t="n">
        <f aca="false">D576*100</f>
        <v>10.2239533</v>
      </c>
    </row>
    <row r="577" customFormat="false" ht="13.8" hidden="false" customHeight="false" outlineLevel="0" collapsed="false">
      <c r="A577" s="0" t="n">
        <v>1246</v>
      </c>
      <c r="B577" s="0" t="n">
        <v>3</v>
      </c>
      <c r="C577" s="0" t="n">
        <v>0.219903692</v>
      </c>
      <c r="D577" s="0" t="n">
        <v>0.065008026</v>
      </c>
      <c r="E577" s="0" t="n">
        <f aca="false">C577*100</f>
        <v>21.9903692</v>
      </c>
      <c r="F577" s="0" t="n">
        <f aca="false">D577*100</f>
        <v>6.5008026</v>
      </c>
    </row>
    <row r="578" customFormat="false" ht="13.8" hidden="false" customHeight="false" outlineLevel="0" collapsed="false">
      <c r="A578" s="0" t="n">
        <v>266</v>
      </c>
      <c r="B578" s="0" t="n">
        <v>3</v>
      </c>
      <c r="C578" s="0" t="n">
        <v>0.338345865</v>
      </c>
      <c r="D578" s="0" t="n">
        <v>0.101503759</v>
      </c>
      <c r="E578" s="0" t="n">
        <f aca="false">C578*100</f>
        <v>33.8345865</v>
      </c>
      <c r="F578" s="0" t="n">
        <f aca="false">D578*100</f>
        <v>10.1503759</v>
      </c>
    </row>
    <row r="579" customFormat="false" ht="13.8" hidden="false" customHeight="false" outlineLevel="0" collapsed="false">
      <c r="A579" s="0" t="n">
        <v>497</v>
      </c>
      <c r="B579" s="0" t="n">
        <v>3</v>
      </c>
      <c r="C579" s="0" t="n">
        <v>0.24748491</v>
      </c>
      <c r="D579" s="0" t="n">
        <v>0.102615694</v>
      </c>
      <c r="E579" s="0" t="n">
        <f aca="false">C579*100</f>
        <v>24.748491</v>
      </c>
      <c r="F579" s="0" t="n">
        <f aca="false">D579*100</f>
        <v>10.2615694</v>
      </c>
    </row>
    <row r="580" customFormat="false" ht="13.8" hidden="false" customHeight="false" outlineLevel="0" collapsed="false">
      <c r="A580" s="0" t="n">
        <v>457</v>
      </c>
      <c r="B580" s="0" t="n">
        <v>3</v>
      </c>
      <c r="C580" s="0" t="n">
        <v>0.315098468</v>
      </c>
      <c r="D580" s="0" t="n">
        <v>0.122538293</v>
      </c>
      <c r="E580" s="0" t="n">
        <f aca="false">C580*100</f>
        <v>31.5098468</v>
      </c>
      <c r="F580" s="0" t="n">
        <f aca="false">D580*100</f>
        <v>12.2538293</v>
      </c>
    </row>
    <row r="581" customFormat="false" ht="13.8" hidden="false" customHeight="false" outlineLevel="0" collapsed="false">
      <c r="A581" s="0" t="n">
        <v>282</v>
      </c>
      <c r="B581" s="0" t="n">
        <v>3</v>
      </c>
      <c r="C581" s="0" t="n">
        <v>0.294326241</v>
      </c>
      <c r="D581" s="0" t="n">
        <v>0.070921986</v>
      </c>
      <c r="E581" s="0" t="n">
        <f aca="false">C581*100</f>
        <v>29.4326241</v>
      </c>
      <c r="F581" s="0" t="n">
        <f aca="false">D581*100</f>
        <v>7.0921986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9140625" defaultRowHeight="14.25" zeroHeight="false" outlineLevelRow="0" outlineLevelCol="0"/>
  <cols>
    <col collapsed="false" customWidth="true" hidden="false" outlineLevel="0" max="1" min="1" style="0" width="14.11"/>
    <col collapsed="false" customWidth="true" hidden="false" outlineLevel="0" max="2" min="2" style="0" width="14.55"/>
    <col collapsed="false" customWidth="true" hidden="false" outlineLevel="0" max="3" min="3" style="0" width="21.33"/>
    <col collapsed="false" customWidth="true" hidden="false" outlineLevel="0" max="5" min="5" style="0" width="14.34"/>
    <col collapsed="false" customWidth="true" hidden="false" outlineLevel="0" max="6" min="6" style="0" width="14.88"/>
    <col collapsed="false" customWidth="true" hidden="false" outlineLevel="0" max="7" min="7" style="0" width="20.66"/>
    <col collapsed="false" customWidth="true" hidden="false" outlineLevel="0" max="9" min="9" style="0" width="14.01"/>
    <col collapsed="false" customWidth="true" hidden="false" outlineLevel="0" max="10" min="10" style="0" width="13.66"/>
    <col collapsed="false" customWidth="true" hidden="false" outlineLevel="0" max="11" min="11" style="0" width="19.99"/>
    <col collapsed="false" customWidth="true" hidden="false" outlineLevel="0" max="13" min="13" style="0" width="10.11"/>
    <col collapsed="false" customWidth="true" hidden="false" outlineLevel="0" max="14" min="14" style="0" width="12.44"/>
    <col collapsed="false" customWidth="true" hidden="false" outlineLevel="0" max="15" min="15" style="0" width="20.56"/>
  </cols>
  <sheetData>
    <row r="1" customFormat="false" ht="14.25" hidden="false" customHeight="false" outlineLevel="0" collapsed="false">
      <c r="A1" s="0" t="s">
        <v>1</v>
      </c>
      <c r="B1" s="0" t="s">
        <v>6</v>
      </c>
      <c r="C1" s="0" t="s">
        <v>7</v>
      </c>
      <c r="E1" s="0" t="s">
        <v>1</v>
      </c>
      <c r="F1" s="0" t="s">
        <v>6</v>
      </c>
      <c r="G1" s="0" t="s">
        <v>7</v>
      </c>
      <c r="I1" s="0" t="s">
        <v>1</v>
      </c>
      <c r="J1" s="0" t="s">
        <v>6</v>
      </c>
      <c r="K1" s="0" t="s">
        <v>7</v>
      </c>
    </row>
    <row r="2" customFormat="false" ht="14.25" hidden="false" customHeight="false" outlineLevel="0" collapsed="false">
      <c r="A2" s="0" t="s">
        <v>8</v>
      </c>
      <c r="E2" s="0" t="s">
        <v>9</v>
      </c>
      <c r="I2" s="0" t="s">
        <v>10</v>
      </c>
    </row>
    <row r="3" customFormat="false" ht="14.25" hidden="false" customHeight="false" outlineLevel="0" collapsed="false">
      <c r="A3" s="0" t="n">
        <v>1</v>
      </c>
      <c r="B3" s="1" t="n">
        <v>34.4198175</v>
      </c>
      <c r="C3" s="1" t="n">
        <v>10.6910039</v>
      </c>
      <c r="E3" s="0" t="n">
        <v>2</v>
      </c>
      <c r="F3" s="1" t="n">
        <v>20.7446809</v>
      </c>
      <c r="G3" s="1" t="n">
        <v>7.4468085</v>
      </c>
      <c r="I3" s="0" t="n">
        <v>3</v>
      </c>
      <c r="J3" s="1" t="n">
        <v>31.0502283</v>
      </c>
      <c r="K3" s="1" t="n">
        <v>8.5235921</v>
      </c>
    </row>
    <row r="4" customFormat="false" ht="14.25" hidden="false" customHeight="false" outlineLevel="0" collapsed="false">
      <c r="A4" s="0" t="n">
        <v>1</v>
      </c>
      <c r="B4" s="1" t="n">
        <v>45.3551913</v>
      </c>
      <c r="C4" s="1" t="n">
        <v>18.579235</v>
      </c>
      <c r="E4" s="0" t="n">
        <v>2</v>
      </c>
      <c r="F4" s="1" t="n">
        <v>34.7490348</v>
      </c>
      <c r="G4" s="1" t="n">
        <v>11.1969112</v>
      </c>
      <c r="I4" s="0" t="n">
        <v>3</v>
      </c>
      <c r="J4" s="1" t="n">
        <v>22.6968605</v>
      </c>
      <c r="K4" s="1" t="n">
        <v>6.0216161</v>
      </c>
    </row>
    <row r="5" customFormat="false" ht="14.25" hidden="false" customHeight="false" outlineLevel="0" collapsed="false">
      <c r="A5" s="0" t="n">
        <v>1</v>
      </c>
      <c r="B5" s="1" t="n">
        <v>42.9640719</v>
      </c>
      <c r="C5" s="1" t="n">
        <v>19.4610778</v>
      </c>
      <c r="E5" s="0" t="n">
        <v>2</v>
      </c>
      <c r="F5" s="1" t="n">
        <v>35.1741716</v>
      </c>
      <c r="G5" s="1" t="n">
        <v>13.2540357</v>
      </c>
      <c r="I5" s="0" t="n">
        <v>3</v>
      </c>
      <c r="J5" s="1" t="n">
        <v>35.2828837</v>
      </c>
      <c r="K5" s="1" t="n">
        <v>10.5991884</v>
      </c>
    </row>
    <row r="6" customFormat="false" ht="14.25" hidden="false" customHeight="false" outlineLevel="0" collapsed="false">
      <c r="A6" s="0" t="n">
        <v>1</v>
      </c>
      <c r="B6" s="1" t="n">
        <v>27.9220779</v>
      </c>
      <c r="C6" s="1" t="n">
        <v>8.4415584</v>
      </c>
      <c r="E6" s="0" t="n">
        <v>2</v>
      </c>
      <c r="F6" s="1" t="n">
        <v>54.6666667</v>
      </c>
      <c r="G6" s="1" t="n">
        <v>21.3333333</v>
      </c>
      <c r="I6" s="0" t="n">
        <v>3</v>
      </c>
      <c r="J6" s="1" t="n">
        <v>35.0985222</v>
      </c>
      <c r="K6" s="1" t="n">
        <v>14.7783251</v>
      </c>
    </row>
    <row r="7" customFormat="false" ht="14.25" hidden="false" customHeight="false" outlineLevel="0" collapsed="false">
      <c r="A7" s="0" t="n">
        <v>1</v>
      </c>
      <c r="B7" s="1" t="n">
        <v>30.5810398</v>
      </c>
      <c r="C7" s="1" t="n">
        <v>11.9266055</v>
      </c>
      <c r="E7" s="0" t="n">
        <v>2</v>
      </c>
      <c r="F7" s="1" t="n">
        <v>35.5813954</v>
      </c>
      <c r="G7" s="1" t="n">
        <v>10.2325581</v>
      </c>
      <c r="I7" s="0" t="n">
        <v>3</v>
      </c>
      <c r="J7" s="1" t="n">
        <v>28.411215</v>
      </c>
      <c r="K7" s="1" t="n">
        <v>8.0373832</v>
      </c>
    </row>
    <row r="8" customFormat="false" ht="14.25" hidden="false" customHeight="false" outlineLevel="0" collapsed="false">
      <c r="A8" s="0" t="n">
        <v>1</v>
      </c>
      <c r="B8" s="1" t="n">
        <v>30.1358234</v>
      </c>
      <c r="C8" s="1" t="n">
        <v>6.6213922</v>
      </c>
      <c r="E8" s="0" t="n">
        <v>2</v>
      </c>
      <c r="F8" s="1" t="n">
        <v>40.1555465</v>
      </c>
      <c r="G8" s="1" t="n">
        <v>10.1923864</v>
      </c>
      <c r="I8" s="0" t="n">
        <v>3</v>
      </c>
      <c r="J8" s="1" t="n">
        <v>36.5187713</v>
      </c>
      <c r="K8" s="1" t="n">
        <v>11.2627986</v>
      </c>
    </row>
    <row r="9" customFormat="false" ht="14.25" hidden="false" customHeight="false" outlineLevel="0" collapsed="false">
      <c r="A9" s="0" t="n">
        <v>1</v>
      </c>
      <c r="B9" s="1" t="n">
        <v>42.0360448</v>
      </c>
      <c r="C9" s="1" t="n">
        <v>15.8792012</v>
      </c>
      <c r="E9" s="0" t="n">
        <v>2</v>
      </c>
      <c r="F9" s="1" t="n">
        <v>39.1570881</v>
      </c>
      <c r="G9" s="1" t="n">
        <v>15.6321839</v>
      </c>
      <c r="I9" s="0" t="n">
        <v>3</v>
      </c>
      <c r="J9" s="1" t="n">
        <v>40.4907976</v>
      </c>
      <c r="K9" s="1" t="n">
        <v>14.7239264</v>
      </c>
    </row>
    <row r="10" customFormat="false" ht="14.25" hidden="false" customHeight="false" outlineLevel="0" collapsed="false">
      <c r="A10" s="0" t="n">
        <v>1</v>
      </c>
      <c r="B10" s="1" t="n">
        <v>18.6401834</v>
      </c>
      <c r="C10" s="1" t="n">
        <v>6.4935065</v>
      </c>
      <c r="E10" s="0" t="n">
        <v>2</v>
      </c>
      <c r="F10" s="1" t="n">
        <v>35.6580427</v>
      </c>
      <c r="G10" s="1" t="n">
        <v>11.2485939</v>
      </c>
      <c r="I10" s="0" t="n">
        <v>3</v>
      </c>
      <c r="J10" s="1" t="n">
        <v>26.5350877</v>
      </c>
      <c r="K10" s="1" t="n">
        <v>8.1140351</v>
      </c>
    </row>
    <row r="11" customFormat="false" ht="14.25" hidden="false" customHeight="false" outlineLevel="0" collapsed="false">
      <c r="A11" s="0" t="n">
        <v>1</v>
      </c>
      <c r="B11" s="1" t="n">
        <v>24.6346555</v>
      </c>
      <c r="C11" s="1" t="n">
        <v>12.0041754</v>
      </c>
      <c r="E11" s="0" t="n">
        <v>2</v>
      </c>
      <c r="F11" s="1" t="n">
        <v>33.8323353</v>
      </c>
      <c r="G11" s="1" t="n">
        <v>11.9760479</v>
      </c>
      <c r="I11" s="0" t="n">
        <v>3</v>
      </c>
      <c r="J11" s="1" t="n">
        <v>52.3652365</v>
      </c>
      <c r="K11" s="1" t="n">
        <v>20.7920792</v>
      </c>
    </row>
    <row r="12" customFormat="false" ht="14.25" hidden="false" customHeight="false" outlineLevel="0" collapsed="false">
      <c r="A12" s="0" t="n">
        <v>1</v>
      </c>
      <c r="B12" s="1" t="n">
        <v>26.1954262</v>
      </c>
      <c r="C12" s="1" t="n">
        <v>7.0686071</v>
      </c>
      <c r="E12" s="0" t="n">
        <v>2</v>
      </c>
      <c r="F12" s="1" t="n">
        <v>34.6973572</v>
      </c>
      <c r="G12" s="1" t="n">
        <v>15.3452685</v>
      </c>
      <c r="I12" s="0" t="n">
        <v>3</v>
      </c>
      <c r="J12" s="1" t="n">
        <v>30.5673759</v>
      </c>
      <c r="K12" s="1" t="n">
        <v>12.429078</v>
      </c>
    </row>
    <row r="13" customFormat="false" ht="14.25" hidden="false" customHeight="false" outlineLevel="0" collapsed="false">
      <c r="A13" s="0" t="n">
        <v>1</v>
      </c>
      <c r="B13" s="1" t="n">
        <v>30.3262482</v>
      </c>
      <c r="C13" s="1" t="n">
        <v>10.1087494</v>
      </c>
      <c r="E13" s="0" t="n">
        <v>2</v>
      </c>
      <c r="F13" s="1" t="n">
        <v>33.6251287</v>
      </c>
      <c r="G13" s="1" t="n">
        <v>12.6673532</v>
      </c>
      <c r="I13" s="0" t="n">
        <v>3</v>
      </c>
      <c r="J13" s="1" t="n">
        <v>35.7267189</v>
      </c>
      <c r="K13" s="1" t="n">
        <v>12.9387874</v>
      </c>
    </row>
    <row r="14" customFormat="false" ht="14.25" hidden="false" customHeight="false" outlineLevel="0" collapsed="false">
      <c r="A14" s="0" t="n">
        <v>1</v>
      </c>
      <c r="B14" s="1" t="n">
        <v>26.2575453</v>
      </c>
      <c r="C14" s="1" t="n">
        <v>11.4688129</v>
      </c>
      <c r="E14" s="0" t="n">
        <v>2</v>
      </c>
      <c r="F14" s="1" t="n">
        <v>25.7777778</v>
      </c>
      <c r="G14" s="1" t="n">
        <v>9.7777778</v>
      </c>
      <c r="I14" s="0" t="n">
        <v>3</v>
      </c>
      <c r="J14" s="1" t="n">
        <v>30.7950728</v>
      </c>
      <c r="K14" s="1" t="n">
        <v>10.5823068</v>
      </c>
    </row>
    <row r="15" customFormat="false" ht="14.25" hidden="false" customHeight="false" outlineLevel="0" collapsed="false">
      <c r="A15" s="0" t="n">
        <v>1</v>
      </c>
      <c r="B15" s="1" t="n">
        <v>38.5321101</v>
      </c>
      <c r="C15" s="1" t="n">
        <v>16.5137615</v>
      </c>
      <c r="E15" s="0" t="n">
        <v>2</v>
      </c>
      <c r="F15" s="1" t="n">
        <v>26.8703899</v>
      </c>
      <c r="G15" s="1" t="n">
        <v>7.9030559</v>
      </c>
      <c r="I15" s="0" t="n">
        <v>3</v>
      </c>
      <c r="J15" s="1" t="n">
        <v>31.5815085</v>
      </c>
      <c r="K15" s="1" t="n">
        <v>14.5985402</v>
      </c>
    </row>
    <row r="16" customFormat="false" ht="14.25" hidden="false" customHeight="false" outlineLevel="0" collapsed="false">
      <c r="A16" s="0" t="n">
        <v>1</v>
      </c>
      <c r="B16" s="1" t="n">
        <v>36.4667747</v>
      </c>
      <c r="C16" s="1" t="n">
        <v>16.8557537</v>
      </c>
      <c r="E16" s="0" t="n">
        <v>2</v>
      </c>
      <c r="F16" s="1" t="n">
        <v>44.600939</v>
      </c>
      <c r="G16" s="1" t="n">
        <v>21.5962441</v>
      </c>
      <c r="I16" s="0" t="n">
        <v>3</v>
      </c>
      <c r="J16" s="1" t="n">
        <v>23.3576642</v>
      </c>
      <c r="K16" s="1" t="n">
        <v>9.07195</v>
      </c>
    </row>
    <row r="17" customFormat="false" ht="14.25" hidden="false" customHeight="false" outlineLevel="0" collapsed="false">
      <c r="A17" s="0" t="n">
        <v>1</v>
      </c>
      <c r="B17" s="1" t="n">
        <v>36.2204724</v>
      </c>
      <c r="C17" s="1" t="n">
        <v>16.2729659</v>
      </c>
      <c r="E17" s="0" t="n">
        <v>2</v>
      </c>
      <c r="F17" s="1" t="n">
        <v>33.5504886</v>
      </c>
      <c r="G17" s="1" t="n">
        <v>12.0521173</v>
      </c>
      <c r="I17" s="0" t="n">
        <v>3</v>
      </c>
      <c r="J17" s="1" t="n">
        <v>23.6792094</v>
      </c>
      <c r="K17" s="1" t="n">
        <v>9.350057</v>
      </c>
    </row>
    <row r="18" customFormat="false" ht="14.25" hidden="false" customHeight="false" outlineLevel="0" collapsed="false">
      <c r="A18" s="0" t="n">
        <v>1</v>
      </c>
      <c r="B18" s="1" t="n">
        <v>40.8653846</v>
      </c>
      <c r="C18" s="1" t="n">
        <v>11.7788462</v>
      </c>
      <c r="E18" s="0" t="n">
        <v>2</v>
      </c>
      <c r="F18" s="1" t="n">
        <v>47.1818182</v>
      </c>
      <c r="G18" s="1" t="n">
        <v>19.8181818</v>
      </c>
      <c r="I18" s="0" t="n">
        <v>3</v>
      </c>
      <c r="J18" s="1" t="n">
        <v>34.7517731</v>
      </c>
      <c r="K18" s="1" t="n">
        <v>6.585613</v>
      </c>
    </row>
    <row r="19" customFormat="false" ht="14.25" hidden="false" customHeight="false" outlineLevel="0" collapsed="false">
      <c r="A19" s="0" t="n">
        <v>1</v>
      </c>
      <c r="B19" s="1" t="n">
        <v>53.8910506</v>
      </c>
      <c r="C19" s="1" t="n">
        <v>21.4007782</v>
      </c>
      <c r="E19" s="0" t="n">
        <v>2</v>
      </c>
      <c r="F19" s="1" t="n">
        <v>22.0873786</v>
      </c>
      <c r="G19" s="1" t="n">
        <v>7.5242718</v>
      </c>
      <c r="I19" s="0" t="n">
        <v>3</v>
      </c>
      <c r="J19" s="1" t="n">
        <v>31.8985177</v>
      </c>
      <c r="K19" s="1" t="n">
        <v>10.1482326</v>
      </c>
    </row>
    <row r="20" customFormat="false" ht="14.25" hidden="false" customHeight="false" outlineLevel="0" collapsed="false">
      <c r="A20" s="0" t="n">
        <v>1</v>
      </c>
      <c r="B20" s="1" t="n">
        <v>38.4528515</v>
      </c>
      <c r="C20" s="1" t="n">
        <v>13.4387352</v>
      </c>
      <c r="E20" s="0" t="n">
        <v>2</v>
      </c>
      <c r="F20" s="1" t="n">
        <v>32.4102252</v>
      </c>
      <c r="G20" s="1" t="n">
        <v>11.0468655</v>
      </c>
      <c r="I20" s="0" t="n">
        <v>3</v>
      </c>
      <c r="J20" s="1" t="n">
        <v>25.4054054</v>
      </c>
      <c r="K20" s="1" t="n">
        <v>8.3367983</v>
      </c>
    </row>
    <row r="21" customFormat="false" ht="14.25" hidden="false" customHeight="false" outlineLevel="0" collapsed="false">
      <c r="A21" s="0" t="n">
        <v>1</v>
      </c>
      <c r="B21" s="1" t="n">
        <v>33.2996973</v>
      </c>
      <c r="C21" s="1" t="n">
        <v>11.5035318</v>
      </c>
      <c r="E21" s="0" t="n">
        <v>2</v>
      </c>
      <c r="F21" s="1" t="n">
        <v>32.2025317</v>
      </c>
      <c r="G21" s="1" t="n">
        <v>12.3544304</v>
      </c>
      <c r="I21" s="0" t="n">
        <v>3</v>
      </c>
      <c r="J21" s="1" t="n">
        <v>29.7142857</v>
      </c>
      <c r="K21" s="1" t="n">
        <v>9.1972789</v>
      </c>
    </row>
    <row r="22" customFormat="false" ht="14.25" hidden="false" customHeight="false" outlineLevel="0" collapsed="false">
      <c r="A22" s="0" t="n">
        <v>1</v>
      </c>
      <c r="B22" s="1" t="n">
        <v>40.5923345</v>
      </c>
      <c r="C22" s="1" t="n">
        <v>12.71777</v>
      </c>
      <c r="E22" s="0" t="n">
        <v>2</v>
      </c>
      <c r="F22" s="1" t="n">
        <v>37.1551724</v>
      </c>
      <c r="G22" s="1" t="n">
        <v>12.2413793</v>
      </c>
      <c r="I22" s="0" t="n">
        <v>3</v>
      </c>
      <c r="J22" s="1" t="n">
        <v>26.9493844</v>
      </c>
      <c r="K22" s="1" t="n">
        <v>7.250342</v>
      </c>
    </row>
    <row r="23" customFormat="false" ht="14.25" hidden="false" customHeight="false" outlineLevel="0" collapsed="false">
      <c r="A23" s="0" t="n">
        <v>1</v>
      </c>
      <c r="B23" s="1" t="n">
        <v>26.6666667</v>
      </c>
      <c r="C23" s="1" t="n">
        <v>9.5238095</v>
      </c>
      <c r="E23" s="0" t="n">
        <v>2</v>
      </c>
      <c r="F23" s="1" t="n">
        <v>25.4501801</v>
      </c>
      <c r="G23" s="1" t="n">
        <v>10.5642257</v>
      </c>
      <c r="I23" s="0" t="n">
        <v>3</v>
      </c>
      <c r="J23" s="1" t="n">
        <v>32.9371817</v>
      </c>
      <c r="K23" s="1" t="n">
        <v>11.3752122</v>
      </c>
    </row>
    <row r="24" customFormat="false" ht="14.25" hidden="false" customHeight="false" outlineLevel="0" collapsed="false">
      <c r="A24" s="0" t="n">
        <v>1</v>
      </c>
      <c r="B24" s="1" t="n">
        <v>24.0555127</v>
      </c>
      <c r="C24" s="1" t="n">
        <v>8.5582113</v>
      </c>
      <c r="E24" s="0" t="n">
        <v>2</v>
      </c>
      <c r="F24" s="1" t="n">
        <v>34.2908438</v>
      </c>
      <c r="G24" s="1" t="n">
        <v>10.05386</v>
      </c>
      <c r="I24" s="0" t="n">
        <v>3</v>
      </c>
      <c r="J24" s="1" t="n">
        <v>31.194907</v>
      </c>
      <c r="K24" s="1" t="n">
        <v>10.7247796</v>
      </c>
    </row>
    <row r="25" customFormat="false" ht="14.25" hidden="false" customHeight="false" outlineLevel="0" collapsed="false">
      <c r="A25" s="0" t="n">
        <v>1</v>
      </c>
      <c r="B25" s="1" t="n">
        <v>38.8235294</v>
      </c>
      <c r="C25" s="1" t="n">
        <v>21.7647059</v>
      </c>
      <c r="E25" s="0" t="n">
        <v>2</v>
      </c>
      <c r="F25" s="1" t="n">
        <v>33.3215921</v>
      </c>
      <c r="G25" s="1" t="n">
        <v>8.6650229</v>
      </c>
      <c r="I25" s="0" t="n">
        <v>3</v>
      </c>
      <c r="J25" s="1" t="n">
        <v>28.376589</v>
      </c>
      <c r="K25" s="1" t="n">
        <v>9.9443856</v>
      </c>
    </row>
    <row r="26" customFormat="false" ht="14.25" hidden="false" customHeight="false" outlineLevel="0" collapsed="false">
      <c r="A26" s="0" t="n">
        <v>1</v>
      </c>
      <c r="B26" s="1" t="n">
        <v>17.7093359</v>
      </c>
      <c r="C26" s="1" t="n">
        <v>5.1010587</v>
      </c>
      <c r="E26" s="0" t="n">
        <v>2</v>
      </c>
      <c r="F26" s="1" t="n">
        <v>29.8913044</v>
      </c>
      <c r="G26" s="1" t="n">
        <v>9.9637681</v>
      </c>
      <c r="I26" s="0" t="n">
        <v>3</v>
      </c>
      <c r="J26" s="1" t="n">
        <v>35.0862069</v>
      </c>
      <c r="K26" s="1" t="n">
        <v>10.862069</v>
      </c>
    </row>
    <row r="27" customFormat="false" ht="14.25" hidden="false" customHeight="false" outlineLevel="0" collapsed="false">
      <c r="A27" s="0" t="n">
        <v>1</v>
      </c>
      <c r="B27" s="1" t="n">
        <v>26.1640798</v>
      </c>
      <c r="C27" s="1" t="n">
        <v>5.5432373</v>
      </c>
      <c r="E27" s="0" t="n">
        <v>2</v>
      </c>
      <c r="F27" s="1" t="n">
        <v>41.7967041</v>
      </c>
      <c r="G27" s="1" t="n">
        <v>16.2024209</v>
      </c>
      <c r="I27" s="0" t="n">
        <v>3</v>
      </c>
      <c r="J27" s="1" t="n">
        <v>36.0693642</v>
      </c>
      <c r="K27" s="1" t="n">
        <v>11.3294798</v>
      </c>
    </row>
    <row r="28" customFormat="false" ht="14.25" hidden="false" customHeight="false" outlineLevel="0" collapsed="false">
      <c r="A28" s="0" t="n">
        <v>1</v>
      </c>
      <c r="B28" s="1" t="n">
        <v>35.7751278</v>
      </c>
      <c r="C28" s="1" t="n">
        <v>13.1175469</v>
      </c>
      <c r="E28" s="0" t="n">
        <v>2</v>
      </c>
      <c r="F28" s="1" t="n">
        <v>24.4705882</v>
      </c>
      <c r="G28" s="1" t="n">
        <v>9.4117647</v>
      </c>
      <c r="I28" s="0" t="n">
        <v>3</v>
      </c>
      <c r="J28" s="1" t="n">
        <v>21.4693295</v>
      </c>
      <c r="K28" s="1" t="n">
        <v>4.9928673</v>
      </c>
    </row>
    <row r="29" customFormat="false" ht="14.25" hidden="false" customHeight="false" outlineLevel="0" collapsed="false">
      <c r="A29" s="0" t="n">
        <v>1</v>
      </c>
      <c r="B29" s="1" t="n">
        <v>26.8867925</v>
      </c>
      <c r="C29" s="1" t="n">
        <v>19.3396226</v>
      </c>
      <c r="E29" s="0" t="n">
        <v>2</v>
      </c>
      <c r="F29" s="1" t="n">
        <v>28.4210526</v>
      </c>
      <c r="G29" s="1" t="n">
        <v>13.3333333</v>
      </c>
      <c r="I29" s="0" t="n">
        <v>3</v>
      </c>
      <c r="J29" s="1" t="n">
        <v>43.0419782</v>
      </c>
      <c r="K29" s="1" t="n">
        <v>15.0948821</v>
      </c>
    </row>
    <row r="30" customFormat="false" ht="14.25" hidden="false" customHeight="false" outlineLevel="0" collapsed="false">
      <c r="A30" s="0" t="n">
        <v>1</v>
      </c>
      <c r="B30" s="1" t="n">
        <v>34.3661972</v>
      </c>
      <c r="C30" s="1" t="n">
        <v>10.4225352</v>
      </c>
      <c r="E30" s="0" t="n">
        <v>2</v>
      </c>
      <c r="F30" s="1" t="n">
        <v>25.9259259</v>
      </c>
      <c r="G30" s="1" t="n">
        <v>13.8888889</v>
      </c>
      <c r="I30" s="0" t="n">
        <v>3</v>
      </c>
      <c r="J30" s="1" t="n">
        <v>33.8248571</v>
      </c>
      <c r="K30" s="1" t="n">
        <v>12.0975023</v>
      </c>
    </row>
    <row r="31" customFormat="false" ht="14.25" hidden="false" customHeight="false" outlineLevel="0" collapsed="false">
      <c r="A31" s="0" t="n">
        <v>1</v>
      </c>
      <c r="B31" s="1" t="n">
        <v>53.4482759</v>
      </c>
      <c r="C31" s="1" t="n">
        <v>33.6206897</v>
      </c>
      <c r="E31" s="0" t="n">
        <v>2</v>
      </c>
      <c r="F31" s="1" t="n">
        <v>25.6737589</v>
      </c>
      <c r="G31" s="1" t="n">
        <v>11.0638298</v>
      </c>
      <c r="I31" s="0" t="n">
        <v>3</v>
      </c>
      <c r="J31" s="1" t="n">
        <v>39.5876289</v>
      </c>
      <c r="K31" s="1" t="n">
        <v>15.9887535</v>
      </c>
    </row>
    <row r="32" customFormat="false" ht="14.25" hidden="false" customHeight="false" outlineLevel="0" collapsed="false">
      <c r="A32" s="0" t="n">
        <v>1</v>
      </c>
      <c r="B32" s="1" t="n">
        <v>38.2059801</v>
      </c>
      <c r="C32" s="1" t="n">
        <v>12.9568106</v>
      </c>
      <c r="E32" s="0" t="n">
        <v>2</v>
      </c>
      <c r="F32" s="1" t="n">
        <v>26.2866865</v>
      </c>
      <c r="G32" s="1" t="n">
        <v>6.9332199</v>
      </c>
      <c r="I32" s="0" t="n">
        <v>3</v>
      </c>
      <c r="J32" s="1" t="n">
        <v>49.3184634</v>
      </c>
      <c r="K32" s="1" t="n">
        <v>18.1743081</v>
      </c>
    </row>
    <row r="33" customFormat="false" ht="14.25" hidden="false" customHeight="false" outlineLevel="0" collapsed="false">
      <c r="A33" s="0" t="n">
        <v>1</v>
      </c>
      <c r="B33" s="1" t="n">
        <v>27.9069767</v>
      </c>
      <c r="C33" s="1" t="n">
        <v>12.4031008</v>
      </c>
      <c r="E33" s="0" t="n">
        <v>2</v>
      </c>
      <c r="F33" s="1" t="n">
        <v>41.1471322</v>
      </c>
      <c r="G33" s="1" t="n">
        <v>12.9675811</v>
      </c>
      <c r="I33" s="0" t="n">
        <v>3</v>
      </c>
      <c r="J33" s="1" t="n">
        <v>28.202793</v>
      </c>
      <c r="K33" s="1" t="n">
        <v>10.8986035</v>
      </c>
    </row>
    <row r="34" customFormat="false" ht="14.25" hidden="false" customHeight="false" outlineLevel="0" collapsed="false">
      <c r="A34" s="0" t="n">
        <v>1</v>
      </c>
      <c r="B34" s="1" t="n">
        <v>29.8642534</v>
      </c>
      <c r="C34" s="1" t="n">
        <v>12.6696833</v>
      </c>
      <c r="E34" s="0" t="n">
        <v>2</v>
      </c>
      <c r="F34" s="1" t="n">
        <v>31.3653137</v>
      </c>
      <c r="G34" s="1" t="n">
        <v>11.8081181</v>
      </c>
      <c r="I34" s="0" t="n">
        <v>3</v>
      </c>
      <c r="J34" s="1" t="n">
        <v>69.0909091</v>
      </c>
      <c r="K34" s="1" t="n">
        <v>36.3636364</v>
      </c>
    </row>
    <row r="35" customFormat="false" ht="14.25" hidden="false" customHeight="false" outlineLevel="0" collapsed="false">
      <c r="A35" s="0" t="n">
        <v>1</v>
      </c>
      <c r="B35" s="1" t="n">
        <v>24</v>
      </c>
      <c r="C35" s="1" t="n">
        <v>8</v>
      </c>
      <c r="E35" s="0" t="n">
        <v>2</v>
      </c>
      <c r="F35" s="1" t="n">
        <v>33.7142857</v>
      </c>
      <c r="G35" s="1" t="n">
        <v>9.6666667</v>
      </c>
      <c r="I35" s="0" t="n">
        <v>3</v>
      </c>
      <c r="J35" s="1" t="n">
        <v>35.6431925</v>
      </c>
      <c r="K35" s="1" t="n">
        <v>12.1877934</v>
      </c>
    </row>
    <row r="36" customFormat="false" ht="14.25" hidden="false" customHeight="false" outlineLevel="0" collapsed="false">
      <c r="A36" s="0" t="n">
        <v>1</v>
      </c>
      <c r="B36" s="1" t="n">
        <v>29.7935103</v>
      </c>
      <c r="C36" s="1" t="n">
        <v>7.9646018</v>
      </c>
      <c r="E36" s="0" t="n">
        <v>2</v>
      </c>
      <c r="F36" s="1" t="n">
        <v>33.4715026</v>
      </c>
      <c r="G36" s="1" t="n">
        <v>14.4041451</v>
      </c>
      <c r="I36" s="0" t="n">
        <v>3</v>
      </c>
      <c r="J36" s="1" t="n">
        <v>22.1835076</v>
      </c>
      <c r="K36" s="1" t="n">
        <v>6.271777</v>
      </c>
    </row>
    <row r="37" customFormat="false" ht="14.25" hidden="false" customHeight="false" outlineLevel="0" collapsed="false">
      <c r="A37" s="0" t="n">
        <v>1</v>
      </c>
      <c r="B37" s="1" t="n">
        <v>29.2682927</v>
      </c>
      <c r="C37" s="1" t="n">
        <v>10.5691057</v>
      </c>
      <c r="E37" s="0" t="n">
        <v>2</v>
      </c>
      <c r="F37" s="1" t="n">
        <v>32.5885559</v>
      </c>
      <c r="G37" s="1" t="n">
        <v>11.6076294</v>
      </c>
      <c r="I37" s="0" t="n">
        <v>3</v>
      </c>
      <c r="J37" s="1" t="n">
        <v>32.9046899</v>
      </c>
      <c r="K37" s="1" t="n">
        <v>10.892587</v>
      </c>
    </row>
    <row r="38" customFormat="false" ht="14.25" hidden="false" customHeight="false" outlineLevel="0" collapsed="false">
      <c r="A38" s="0" t="n">
        <v>1</v>
      </c>
      <c r="B38" s="1" t="n">
        <v>27.5025278</v>
      </c>
      <c r="C38" s="1" t="n">
        <v>8.5945399</v>
      </c>
      <c r="E38" s="0" t="n">
        <v>2</v>
      </c>
      <c r="F38" s="1" t="n">
        <v>39.8616787</v>
      </c>
      <c r="G38" s="1" t="n">
        <v>14.1150582</v>
      </c>
      <c r="I38" s="0" t="n">
        <v>3</v>
      </c>
      <c r="J38" s="1" t="n">
        <v>19.2777627</v>
      </c>
      <c r="K38" s="1" t="n">
        <v>4.5614988</v>
      </c>
    </row>
    <row r="39" customFormat="false" ht="14.25" hidden="false" customHeight="false" outlineLevel="0" collapsed="false">
      <c r="A39" s="0" t="n">
        <v>1</v>
      </c>
      <c r="B39" s="1" t="n">
        <v>29.2035398</v>
      </c>
      <c r="C39" s="1" t="n">
        <v>9.7345133</v>
      </c>
      <c r="E39" s="0" t="n">
        <v>2</v>
      </c>
      <c r="F39" s="1" t="n">
        <v>27.6209677</v>
      </c>
      <c r="G39" s="1" t="n">
        <v>6.5524194</v>
      </c>
      <c r="I39" s="0" t="n">
        <v>3</v>
      </c>
      <c r="J39" s="1" t="n">
        <v>27.7239959</v>
      </c>
      <c r="K39" s="1" t="n">
        <v>8.815654</v>
      </c>
    </row>
    <row r="40" customFormat="false" ht="14.25" hidden="false" customHeight="false" outlineLevel="0" collapsed="false">
      <c r="A40" s="0" t="n">
        <v>1</v>
      </c>
      <c r="B40" s="1" t="n">
        <v>23.1481482</v>
      </c>
      <c r="C40" s="1" t="n">
        <v>9.2592593</v>
      </c>
      <c r="E40" s="0" t="n">
        <v>2</v>
      </c>
      <c r="F40" s="1" t="n">
        <v>36.3945578</v>
      </c>
      <c r="G40" s="1" t="n">
        <v>13.9455782</v>
      </c>
      <c r="I40" s="0" t="n">
        <v>3</v>
      </c>
      <c r="J40" s="1" t="n">
        <v>25.8133562</v>
      </c>
      <c r="K40" s="1" t="n">
        <v>8.005137</v>
      </c>
    </row>
    <row r="41" customFormat="false" ht="14.25" hidden="false" customHeight="false" outlineLevel="0" collapsed="false">
      <c r="A41" s="0" t="n">
        <v>1</v>
      </c>
      <c r="B41" s="1" t="n">
        <v>37</v>
      </c>
      <c r="C41" s="1" t="n">
        <v>13</v>
      </c>
      <c r="E41" s="0" t="n">
        <v>2</v>
      </c>
      <c r="F41" s="1" t="n">
        <v>29.9599198</v>
      </c>
      <c r="G41" s="1" t="n">
        <v>11.3226453</v>
      </c>
      <c r="I41" s="0" t="n">
        <v>3</v>
      </c>
      <c r="J41" s="1" t="n">
        <v>19.4092827</v>
      </c>
      <c r="K41" s="1" t="n">
        <v>6.7510549</v>
      </c>
    </row>
    <row r="42" customFormat="false" ht="14.25" hidden="false" customHeight="false" outlineLevel="0" collapsed="false">
      <c r="A42" s="0" t="n">
        <v>1</v>
      </c>
      <c r="B42" s="1" t="n">
        <v>28.9617486</v>
      </c>
      <c r="C42" s="1" t="n">
        <v>10.3825137</v>
      </c>
      <c r="E42" s="0" t="n">
        <v>2</v>
      </c>
      <c r="F42" s="1" t="n">
        <v>40.5225653</v>
      </c>
      <c r="G42" s="1" t="n">
        <v>15.391924</v>
      </c>
      <c r="I42" s="0" t="n">
        <v>3</v>
      </c>
      <c r="J42" s="1" t="n">
        <v>27.428095</v>
      </c>
      <c r="K42" s="1" t="n">
        <v>9.0037516</v>
      </c>
    </row>
    <row r="43" customFormat="false" ht="14.25" hidden="false" customHeight="false" outlineLevel="0" collapsed="false">
      <c r="A43" s="0" t="n">
        <v>1</v>
      </c>
      <c r="B43" s="1" t="n">
        <v>34.4</v>
      </c>
      <c r="C43" s="1" t="n">
        <v>11.2</v>
      </c>
      <c r="E43" s="0" t="n">
        <v>2</v>
      </c>
      <c r="F43" s="1" t="n">
        <v>29.4354839</v>
      </c>
      <c r="G43" s="1" t="n">
        <v>8.1989247</v>
      </c>
      <c r="I43" s="0" t="n">
        <v>3</v>
      </c>
      <c r="J43" s="1" t="n">
        <v>32.8792342</v>
      </c>
      <c r="K43" s="1" t="n">
        <v>10.7142857</v>
      </c>
    </row>
    <row r="44" customFormat="false" ht="14.25" hidden="false" customHeight="false" outlineLevel="0" collapsed="false">
      <c r="A44" s="0" t="n">
        <v>1</v>
      </c>
      <c r="B44" s="1" t="n">
        <v>41.7525773</v>
      </c>
      <c r="C44" s="1" t="n">
        <v>21.1340206</v>
      </c>
      <c r="E44" s="0" t="n">
        <v>2</v>
      </c>
      <c r="F44" s="1" t="n">
        <v>27.027027</v>
      </c>
      <c r="G44" s="1" t="n">
        <v>9.009009</v>
      </c>
      <c r="I44" s="0" t="n">
        <v>3</v>
      </c>
      <c r="J44" s="1" t="n">
        <v>36.2771739</v>
      </c>
      <c r="K44" s="1" t="n">
        <v>14.2663044</v>
      </c>
    </row>
    <row r="45" customFormat="false" ht="14.25" hidden="false" customHeight="false" outlineLevel="0" collapsed="false">
      <c r="A45" s="0" t="n">
        <v>1</v>
      </c>
      <c r="B45" s="1" t="n">
        <v>33.431085</v>
      </c>
      <c r="C45" s="1" t="n">
        <v>8.9442815</v>
      </c>
      <c r="E45" s="0" t="n">
        <v>2</v>
      </c>
      <c r="F45" s="1" t="n">
        <v>33.0733229</v>
      </c>
      <c r="G45" s="1" t="n">
        <v>14.5085803</v>
      </c>
      <c r="I45" s="0" t="n">
        <v>3</v>
      </c>
      <c r="J45" s="1" t="n">
        <v>65.4933333</v>
      </c>
      <c r="K45" s="1" t="n">
        <v>25.6</v>
      </c>
    </row>
    <row r="46" customFormat="false" ht="14.25" hidden="false" customHeight="false" outlineLevel="0" collapsed="false">
      <c r="A46" s="0" t="n">
        <v>1</v>
      </c>
      <c r="B46" s="1" t="n">
        <v>60.1010101</v>
      </c>
      <c r="C46" s="1" t="n">
        <v>23.2323232</v>
      </c>
      <c r="E46" s="0" t="n">
        <v>2</v>
      </c>
      <c r="F46" s="1" t="n">
        <v>27.7997365</v>
      </c>
      <c r="G46" s="1" t="n">
        <v>7.3781291</v>
      </c>
      <c r="I46" s="0" t="n">
        <v>3</v>
      </c>
      <c r="J46" s="1" t="n">
        <v>48.4541578</v>
      </c>
      <c r="K46" s="1" t="n">
        <v>24.2537313</v>
      </c>
    </row>
    <row r="47" customFormat="false" ht="14.25" hidden="false" customHeight="false" outlineLevel="0" collapsed="false">
      <c r="A47" s="0" t="n">
        <v>1</v>
      </c>
      <c r="B47" s="1" t="n">
        <v>46.4015152</v>
      </c>
      <c r="C47" s="1" t="n">
        <v>16.1931818</v>
      </c>
      <c r="E47" s="0" t="n">
        <v>2</v>
      </c>
      <c r="F47" s="1" t="n">
        <v>35.4014599</v>
      </c>
      <c r="G47" s="1" t="n">
        <v>11.6788321</v>
      </c>
      <c r="I47" s="0" t="n">
        <v>3</v>
      </c>
      <c r="J47" s="1" t="n">
        <v>31.4341847</v>
      </c>
      <c r="K47" s="1" t="n">
        <v>12.0235756</v>
      </c>
    </row>
    <row r="48" customFormat="false" ht="14.25" hidden="false" customHeight="false" outlineLevel="0" collapsed="false">
      <c r="A48" s="0" t="n">
        <v>1</v>
      </c>
      <c r="B48" s="1" t="n">
        <v>37.012987</v>
      </c>
      <c r="C48" s="1" t="n">
        <v>13.6363636</v>
      </c>
      <c r="E48" s="0" t="n">
        <v>2</v>
      </c>
      <c r="F48" s="1" t="n">
        <v>35.8224543</v>
      </c>
      <c r="G48" s="1" t="n">
        <v>11.2271541</v>
      </c>
      <c r="I48" s="0" t="n">
        <v>3</v>
      </c>
      <c r="J48" s="1" t="n">
        <v>37.4114313</v>
      </c>
      <c r="K48" s="1" t="n">
        <v>11.1950874</v>
      </c>
    </row>
    <row r="49" customFormat="false" ht="14.25" hidden="false" customHeight="false" outlineLevel="0" collapsed="false">
      <c r="A49" s="0" t="n">
        <v>1</v>
      </c>
      <c r="B49" s="1" t="n">
        <v>19.0298508</v>
      </c>
      <c r="C49" s="1" t="n">
        <v>8.2089552</v>
      </c>
      <c r="E49" s="0" t="n">
        <v>2</v>
      </c>
      <c r="F49" s="1" t="n">
        <v>35.6756757</v>
      </c>
      <c r="G49" s="1" t="n">
        <v>15.6756757</v>
      </c>
      <c r="I49" s="0" t="n">
        <v>3</v>
      </c>
      <c r="J49" s="1" t="n">
        <v>39.4383775</v>
      </c>
      <c r="K49" s="1" t="n">
        <v>13.4789392</v>
      </c>
    </row>
    <row r="50" customFormat="false" ht="14.25" hidden="false" customHeight="false" outlineLevel="0" collapsed="false">
      <c r="A50" s="0" t="n">
        <v>1</v>
      </c>
      <c r="B50" s="1" t="n">
        <v>28.8184438</v>
      </c>
      <c r="C50" s="1" t="n">
        <v>11.5273775</v>
      </c>
      <c r="E50" s="0" t="n">
        <v>2</v>
      </c>
      <c r="F50" s="1" t="n">
        <v>36.4261168</v>
      </c>
      <c r="G50" s="1" t="n">
        <v>16.838488</v>
      </c>
      <c r="I50" s="0" t="n">
        <v>3</v>
      </c>
      <c r="J50" s="1" t="n">
        <v>30.7692308</v>
      </c>
      <c r="K50" s="1" t="n">
        <v>10.1809955</v>
      </c>
    </row>
    <row r="51" customFormat="false" ht="14.25" hidden="false" customHeight="false" outlineLevel="0" collapsed="false">
      <c r="A51" s="0" t="n">
        <v>1</v>
      </c>
      <c r="B51" s="1" t="n">
        <v>45.4918968</v>
      </c>
      <c r="C51" s="1" t="n">
        <v>16.571559</v>
      </c>
      <c r="E51" s="0" t="n">
        <v>2</v>
      </c>
      <c r="F51" s="1" t="n">
        <v>24.1655541</v>
      </c>
      <c r="G51" s="1" t="n">
        <v>8.2777036</v>
      </c>
      <c r="I51" s="0" t="n">
        <v>3</v>
      </c>
      <c r="J51" s="1" t="n">
        <v>32.3795181</v>
      </c>
      <c r="K51" s="1" t="n">
        <v>10.9939759</v>
      </c>
    </row>
    <row r="52" customFormat="false" ht="14.25" hidden="false" customHeight="false" outlineLevel="0" collapsed="false">
      <c r="A52" s="0" t="n">
        <v>1</v>
      </c>
      <c r="B52" s="1" t="n">
        <v>29.8507463</v>
      </c>
      <c r="C52" s="1" t="n">
        <v>12.5373134</v>
      </c>
      <c r="E52" s="0" t="n">
        <v>2</v>
      </c>
      <c r="F52" s="1" t="n">
        <v>30.6141585</v>
      </c>
      <c r="G52" s="1" t="n">
        <v>10.2203469</v>
      </c>
      <c r="I52" s="0" t="n">
        <v>3</v>
      </c>
      <c r="J52" s="1" t="n">
        <v>57.2580645</v>
      </c>
      <c r="K52" s="1" t="n">
        <v>26.686217</v>
      </c>
    </row>
    <row r="53" customFormat="false" ht="14.25" hidden="false" customHeight="false" outlineLevel="0" collapsed="false">
      <c r="A53" s="0" t="n">
        <v>1</v>
      </c>
      <c r="B53" s="1" t="n">
        <v>20.9445585</v>
      </c>
      <c r="C53" s="1" t="n">
        <v>7.5975359</v>
      </c>
      <c r="E53" s="0" t="n">
        <v>2</v>
      </c>
      <c r="F53" s="1" t="n">
        <v>24.1571195</v>
      </c>
      <c r="G53" s="1" t="n">
        <v>9.4599018</v>
      </c>
      <c r="I53" s="0" t="n">
        <v>3</v>
      </c>
      <c r="J53" s="1" t="n">
        <v>26.2643879</v>
      </c>
      <c r="K53" s="1" t="n">
        <v>9.1035926</v>
      </c>
    </row>
    <row r="54" customFormat="false" ht="14.25" hidden="false" customHeight="false" outlineLevel="0" collapsed="false">
      <c r="A54" s="0" t="n">
        <v>1</v>
      </c>
      <c r="B54" s="1" t="n">
        <v>32.6530612</v>
      </c>
      <c r="C54" s="1" t="n">
        <v>12.244898</v>
      </c>
      <c r="E54" s="0" t="n">
        <v>2</v>
      </c>
      <c r="F54" s="1" t="n">
        <v>33.9532412</v>
      </c>
      <c r="G54" s="1" t="n">
        <v>11.370882</v>
      </c>
      <c r="I54" s="0" t="n">
        <v>3</v>
      </c>
      <c r="J54" s="1" t="n">
        <v>46.3497453</v>
      </c>
      <c r="K54" s="1" t="n">
        <v>17.7589134</v>
      </c>
    </row>
    <row r="55" customFormat="false" ht="14.25" hidden="false" customHeight="false" outlineLevel="0" collapsed="false">
      <c r="A55" s="0" t="n">
        <v>1</v>
      </c>
      <c r="B55" s="1" t="n">
        <v>42.7430093</v>
      </c>
      <c r="C55" s="1" t="n">
        <v>13.3155792</v>
      </c>
      <c r="E55" s="0" t="n">
        <v>2</v>
      </c>
      <c r="F55" s="1" t="n">
        <v>28.3323716</v>
      </c>
      <c r="G55" s="1" t="n">
        <v>10.4443162</v>
      </c>
      <c r="I55" s="0" t="n">
        <v>3</v>
      </c>
      <c r="J55" s="1" t="n">
        <v>42.6195426</v>
      </c>
      <c r="K55" s="1" t="n">
        <v>16.008316</v>
      </c>
    </row>
    <row r="56" customFormat="false" ht="14.25" hidden="false" customHeight="false" outlineLevel="0" collapsed="false">
      <c r="A56" s="0" t="n">
        <v>1</v>
      </c>
      <c r="B56" s="1" t="n">
        <v>40.5959032</v>
      </c>
      <c r="C56" s="1" t="n">
        <v>15.2700186</v>
      </c>
      <c r="E56" s="0" t="n">
        <v>2</v>
      </c>
      <c r="F56" s="1" t="n">
        <v>18.8271605</v>
      </c>
      <c r="G56" s="1" t="n">
        <v>5.2469136</v>
      </c>
      <c r="I56" s="0" t="n">
        <v>3</v>
      </c>
      <c r="J56" s="1" t="n">
        <v>40.0525855</v>
      </c>
      <c r="K56" s="1" t="n">
        <v>16.4767748</v>
      </c>
    </row>
    <row r="57" customFormat="false" ht="14.25" hidden="false" customHeight="false" outlineLevel="0" collapsed="false">
      <c r="A57" s="0" t="n">
        <v>1</v>
      </c>
      <c r="B57" s="1" t="n">
        <v>31.4732143</v>
      </c>
      <c r="C57" s="1" t="n">
        <v>10.7142857</v>
      </c>
      <c r="E57" s="0" t="n">
        <v>2</v>
      </c>
      <c r="F57" s="1" t="n">
        <v>19.5402299</v>
      </c>
      <c r="G57" s="1" t="n">
        <v>5.4597701</v>
      </c>
      <c r="I57" s="0" t="n">
        <v>3</v>
      </c>
      <c r="J57" s="1" t="n">
        <v>32.8050713</v>
      </c>
      <c r="K57" s="1" t="n">
        <v>11.4104596</v>
      </c>
    </row>
    <row r="58" customFormat="false" ht="14.25" hidden="false" customHeight="false" outlineLevel="0" collapsed="false">
      <c r="A58" s="0" t="n">
        <v>1</v>
      </c>
      <c r="B58" s="1" t="n">
        <v>28.8924559</v>
      </c>
      <c r="C58" s="1" t="n">
        <v>10.1123596</v>
      </c>
      <c r="E58" s="0" t="n">
        <v>2</v>
      </c>
      <c r="F58" s="1" t="n">
        <v>35.4943274</v>
      </c>
      <c r="G58" s="1" t="n">
        <v>11.6693679</v>
      </c>
      <c r="I58" s="0" t="n">
        <v>3</v>
      </c>
      <c r="J58" s="1" t="n">
        <v>28.21245</v>
      </c>
      <c r="K58" s="1" t="n">
        <v>9.4517419</v>
      </c>
    </row>
    <row r="59" customFormat="false" ht="14.25" hidden="false" customHeight="false" outlineLevel="0" collapsed="false">
      <c r="A59" s="0" t="n">
        <v>1</v>
      </c>
      <c r="B59" s="1" t="n">
        <v>37.7192983</v>
      </c>
      <c r="C59" s="1" t="n">
        <v>16.6666667</v>
      </c>
      <c r="E59" s="0" t="n">
        <v>2</v>
      </c>
      <c r="F59" s="1" t="n">
        <v>33.7111671</v>
      </c>
      <c r="G59" s="1" t="n">
        <v>11.125105</v>
      </c>
      <c r="I59" s="0" t="n">
        <v>3</v>
      </c>
      <c r="J59" s="1" t="n">
        <v>39.0682415</v>
      </c>
      <c r="K59" s="1" t="n">
        <v>16.0104987</v>
      </c>
    </row>
    <row r="60" customFormat="false" ht="14.25" hidden="false" customHeight="false" outlineLevel="0" collapsed="false">
      <c r="A60" s="0" t="n">
        <v>1</v>
      </c>
      <c r="B60" s="1" t="n">
        <v>33</v>
      </c>
      <c r="C60" s="1" t="n">
        <v>11</v>
      </c>
      <c r="E60" s="0" t="n">
        <v>2</v>
      </c>
      <c r="F60" s="1" t="n">
        <v>23.9655172</v>
      </c>
      <c r="G60" s="1" t="n">
        <v>8.9655172</v>
      </c>
      <c r="I60" s="0" t="n">
        <v>3</v>
      </c>
      <c r="J60" s="1" t="n">
        <v>52.6278409</v>
      </c>
      <c r="K60" s="1" t="n">
        <v>23.8636364</v>
      </c>
    </row>
    <row r="61" customFormat="false" ht="14.25" hidden="false" customHeight="false" outlineLevel="0" collapsed="false">
      <c r="A61" s="0" t="n">
        <v>1</v>
      </c>
      <c r="B61" s="1" t="n">
        <v>29.9065421</v>
      </c>
      <c r="C61" s="1" t="n">
        <v>11.2149533</v>
      </c>
      <c r="E61" s="0" t="n">
        <v>2</v>
      </c>
      <c r="F61" s="1" t="n">
        <v>33.9901478</v>
      </c>
      <c r="G61" s="1" t="n">
        <v>8.2101806</v>
      </c>
      <c r="I61" s="0" t="n">
        <v>3</v>
      </c>
      <c r="J61" s="1" t="n">
        <v>29.7535211</v>
      </c>
      <c r="K61" s="1" t="n">
        <v>11.2676056</v>
      </c>
    </row>
    <row r="62" customFormat="false" ht="14.25" hidden="false" customHeight="false" outlineLevel="0" collapsed="false">
      <c r="A62" s="0" t="n">
        <v>1</v>
      </c>
      <c r="B62" s="1" t="n">
        <v>22.0238095</v>
      </c>
      <c r="C62" s="1" t="n">
        <v>6.5476191</v>
      </c>
      <c r="E62" s="0" t="n">
        <v>2</v>
      </c>
      <c r="F62" s="1" t="n">
        <v>31.4989138</v>
      </c>
      <c r="G62" s="1" t="n">
        <v>10.8616944</v>
      </c>
      <c r="I62" s="0" t="n">
        <v>3</v>
      </c>
      <c r="J62" s="1" t="n">
        <v>40.0210305</v>
      </c>
      <c r="K62" s="1" t="n">
        <v>14.2166141</v>
      </c>
    </row>
    <row r="63" customFormat="false" ht="14.25" hidden="false" customHeight="false" outlineLevel="0" collapsed="false">
      <c r="A63" s="0" t="n">
        <v>1</v>
      </c>
      <c r="B63" s="1" t="n">
        <v>28.7878788</v>
      </c>
      <c r="C63" s="1" t="n">
        <v>10.1010101</v>
      </c>
      <c r="E63" s="0" t="n">
        <v>2</v>
      </c>
      <c r="F63" s="1" t="n">
        <v>28.0742459</v>
      </c>
      <c r="G63" s="1" t="n">
        <v>12.5290023</v>
      </c>
      <c r="I63" s="0" t="n">
        <v>3</v>
      </c>
      <c r="J63" s="1" t="n">
        <v>20.8622249</v>
      </c>
      <c r="K63" s="1" t="n">
        <v>5.8486584</v>
      </c>
    </row>
    <row r="64" customFormat="false" ht="14.25" hidden="false" customHeight="false" outlineLevel="0" collapsed="false">
      <c r="A64" s="0" t="n">
        <v>1</v>
      </c>
      <c r="B64" s="1" t="n">
        <v>26.0523322</v>
      </c>
      <c r="C64" s="1" t="n">
        <v>8.9874858</v>
      </c>
      <c r="E64" s="0" t="n">
        <v>2</v>
      </c>
      <c r="F64" s="1" t="n">
        <v>41.2587413</v>
      </c>
      <c r="G64" s="1" t="n">
        <v>20.6293706</v>
      </c>
      <c r="I64" s="0" t="n">
        <v>3</v>
      </c>
      <c r="J64" s="1" t="n">
        <v>30.2249637</v>
      </c>
      <c r="K64" s="1" t="n">
        <v>9.8330914</v>
      </c>
    </row>
    <row r="65" customFormat="false" ht="14.25" hidden="false" customHeight="false" outlineLevel="0" collapsed="false">
      <c r="A65" s="0" t="n">
        <v>1</v>
      </c>
      <c r="B65" s="1" t="n">
        <v>27.7870216</v>
      </c>
      <c r="C65" s="1" t="n">
        <v>11.4808652</v>
      </c>
      <c r="E65" s="0" t="n">
        <v>2</v>
      </c>
      <c r="F65" s="1" t="n">
        <v>23.0295567</v>
      </c>
      <c r="G65" s="1" t="n">
        <v>8.0049261</v>
      </c>
      <c r="I65" s="0" t="n">
        <v>3</v>
      </c>
      <c r="J65" s="1" t="n">
        <v>32.1026447</v>
      </c>
      <c r="K65" s="1" t="n">
        <v>12.3330715</v>
      </c>
    </row>
    <row r="66" customFormat="false" ht="14.25" hidden="false" customHeight="false" outlineLevel="0" collapsed="false">
      <c r="A66" s="0" t="n">
        <v>1</v>
      </c>
      <c r="B66" s="1" t="n">
        <v>25.4615385</v>
      </c>
      <c r="C66" s="1" t="n">
        <v>6.7692308</v>
      </c>
      <c r="E66" s="0" t="n">
        <v>2</v>
      </c>
      <c r="F66" s="1" t="n">
        <v>33.933518</v>
      </c>
      <c r="G66" s="1" t="n">
        <v>12.3268698</v>
      </c>
      <c r="I66" s="0" t="n">
        <v>3</v>
      </c>
      <c r="J66" s="1" t="n">
        <v>36.5274725</v>
      </c>
      <c r="K66" s="1" t="n">
        <v>13.1208791</v>
      </c>
    </row>
    <row r="67" customFormat="false" ht="14.25" hidden="false" customHeight="false" outlineLevel="0" collapsed="false">
      <c r="A67" s="0" t="n">
        <v>1</v>
      </c>
      <c r="B67" s="1" t="n">
        <v>33.0769231</v>
      </c>
      <c r="C67" s="1" t="n">
        <v>13.0769231</v>
      </c>
      <c r="E67" s="0" t="n">
        <v>2</v>
      </c>
      <c r="F67" s="1" t="n">
        <v>35.8114234</v>
      </c>
      <c r="G67" s="1" t="n">
        <v>10.1541251</v>
      </c>
      <c r="I67" s="0" t="n">
        <v>3</v>
      </c>
      <c r="J67" s="1" t="n">
        <v>48.4156227</v>
      </c>
      <c r="K67" s="1" t="n">
        <v>20.560059</v>
      </c>
    </row>
    <row r="68" customFormat="false" ht="14.25" hidden="false" customHeight="false" outlineLevel="0" collapsed="false">
      <c r="A68" s="0" t="n">
        <v>1</v>
      </c>
      <c r="B68" s="1" t="n">
        <v>34.6570397</v>
      </c>
      <c r="C68" s="1" t="n">
        <v>10.4693141</v>
      </c>
      <c r="E68" s="0" t="n">
        <v>2</v>
      </c>
      <c r="F68" s="1" t="n">
        <v>23.8636364</v>
      </c>
      <c r="G68" s="1" t="n">
        <v>5.9090909</v>
      </c>
      <c r="I68" s="0" t="n">
        <v>3</v>
      </c>
      <c r="J68" s="1" t="n">
        <v>36.1801242</v>
      </c>
      <c r="K68" s="1" t="n">
        <v>13.8198758</v>
      </c>
    </row>
    <row r="69" customFormat="false" ht="14.25" hidden="false" customHeight="false" outlineLevel="0" collapsed="false">
      <c r="A69" s="0" t="n">
        <v>1</v>
      </c>
      <c r="B69" s="1" t="n">
        <v>36.0655738</v>
      </c>
      <c r="C69" s="1" t="n">
        <v>23.7704918</v>
      </c>
      <c r="E69" s="0" t="n">
        <v>2</v>
      </c>
      <c r="F69" s="1" t="n">
        <v>35.8823529</v>
      </c>
      <c r="G69" s="1" t="n">
        <v>13.5294118</v>
      </c>
      <c r="I69" s="0" t="n">
        <v>3</v>
      </c>
      <c r="J69" s="1" t="n">
        <v>39.4324853</v>
      </c>
      <c r="K69" s="1" t="n">
        <v>15.0684932</v>
      </c>
    </row>
    <row r="70" customFormat="false" ht="14.25" hidden="false" customHeight="false" outlineLevel="0" collapsed="false">
      <c r="A70" s="0" t="n">
        <v>1</v>
      </c>
      <c r="B70" s="1" t="n">
        <v>32.3308271</v>
      </c>
      <c r="C70" s="1" t="n">
        <v>13.5338346</v>
      </c>
      <c r="E70" s="0" t="n">
        <v>2</v>
      </c>
      <c r="F70" s="1" t="n">
        <v>36.1111111</v>
      </c>
      <c r="G70" s="1" t="n">
        <v>13.8888889</v>
      </c>
      <c r="I70" s="0" t="n">
        <v>3</v>
      </c>
      <c r="J70" s="1" t="n">
        <v>35.38874</v>
      </c>
      <c r="K70" s="1" t="n">
        <v>13.5835568</v>
      </c>
    </row>
    <row r="71" customFormat="false" ht="14.25" hidden="false" customHeight="false" outlineLevel="0" collapsed="false">
      <c r="A71" s="0" t="n">
        <v>1</v>
      </c>
      <c r="B71" s="1" t="n">
        <v>26.7015707</v>
      </c>
      <c r="C71" s="1" t="n">
        <v>6.2827225</v>
      </c>
      <c r="E71" s="0" t="n">
        <v>2</v>
      </c>
      <c r="F71" s="1" t="n">
        <v>35.9307359</v>
      </c>
      <c r="G71" s="1" t="n">
        <v>13.2034632</v>
      </c>
      <c r="I71" s="0" t="n">
        <v>3</v>
      </c>
      <c r="J71" s="1" t="n">
        <v>33.9727939</v>
      </c>
      <c r="K71" s="1" t="n">
        <v>12.399721</v>
      </c>
    </row>
    <row r="72" customFormat="false" ht="14.25" hidden="false" customHeight="false" outlineLevel="0" collapsed="false">
      <c r="A72" s="0" t="n">
        <v>1</v>
      </c>
      <c r="B72" s="1" t="n">
        <v>41.4634146</v>
      </c>
      <c r="C72" s="1" t="n">
        <v>16.2601626</v>
      </c>
      <c r="E72" s="0" t="n">
        <v>2</v>
      </c>
      <c r="F72" s="1" t="n">
        <v>67.96875</v>
      </c>
      <c r="G72" s="1" t="n">
        <v>26.5625</v>
      </c>
      <c r="I72" s="0" t="n">
        <v>3</v>
      </c>
      <c r="J72" s="1" t="n">
        <v>18.2186235</v>
      </c>
      <c r="K72" s="1" t="n">
        <v>6.4777328</v>
      </c>
    </row>
    <row r="73" customFormat="false" ht="14.25" hidden="false" customHeight="false" outlineLevel="0" collapsed="false">
      <c r="A73" s="0" t="n">
        <v>1</v>
      </c>
      <c r="B73" s="1" t="n">
        <v>33.5664336</v>
      </c>
      <c r="C73" s="1" t="n">
        <v>13.2867133</v>
      </c>
      <c r="E73" s="0" t="n">
        <v>2</v>
      </c>
      <c r="F73" s="1" t="n">
        <v>43.2273263</v>
      </c>
      <c r="G73" s="1" t="n">
        <v>21.4369847</v>
      </c>
      <c r="I73" s="0" t="n">
        <v>3</v>
      </c>
      <c r="J73" s="1" t="n">
        <v>38.5265382</v>
      </c>
      <c r="K73" s="1" t="n">
        <v>11.4074465</v>
      </c>
    </row>
    <row r="74" customFormat="false" ht="14.25" hidden="false" customHeight="false" outlineLevel="0" collapsed="false">
      <c r="A74" s="0" t="n">
        <v>1</v>
      </c>
      <c r="B74" s="1" t="n">
        <v>21.7391304</v>
      </c>
      <c r="C74" s="1" t="n">
        <v>6.2111801</v>
      </c>
      <c r="E74" s="0" t="n">
        <v>2</v>
      </c>
      <c r="F74" s="1" t="n">
        <v>35.0034795</v>
      </c>
      <c r="G74" s="1" t="n">
        <v>13.0828114</v>
      </c>
      <c r="I74" s="0" t="n">
        <v>3</v>
      </c>
      <c r="J74" s="1" t="n">
        <v>39.199157</v>
      </c>
      <c r="K74" s="1" t="n">
        <v>11.8018967</v>
      </c>
    </row>
    <row r="75" customFormat="false" ht="14.25" hidden="false" customHeight="false" outlineLevel="0" collapsed="false">
      <c r="A75" s="0" t="n">
        <v>1</v>
      </c>
      <c r="B75" s="1" t="n">
        <v>27.7012328</v>
      </c>
      <c r="C75" s="1" t="n">
        <v>9.4271211</v>
      </c>
      <c r="E75" s="0" t="n">
        <v>2</v>
      </c>
      <c r="F75" s="1" t="n">
        <v>40.4433498</v>
      </c>
      <c r="G75" s="1" t="n">
        <v>13.3004926</v>
      </c>
      <c r="I75" s="0" t="n">
        <v>3</v>
      </c>
      <c r="J75" s="1" t="n">
        <v>42.2528736</v>
      </c>
      <c r="K75" s="1" t="n">
        <v>13.0114943</v>
      </c>
    </row>
    <row r="76" customFormat="false" ht="14.25" hidden="false" customHeight="false" outlineLevel="0" collapsed="false">
      <c r="A76" s="0" t="n">
        <v>1</v>
      </c>
      <c r="B76" s="1" t="n">
        <v>31.358885</v>
      </c>
      <c r="C76" s="1" t="n">
        <v>13.2404181</v>
      </c>
      <c r="E76" s="0" t="n">
        <v>2</v>
      </c>
      <c r="F76" s="1" t="n">
        <v>48.2912333</v>
      </c>
      <c r="G76" s="1" t="n">
        <v>23.179792</v>
      </c>
      <c r="I76" s="0" t="n">
        <v>3</v>
      </c>
      <c r="J76" s="1" t="n">
        <v>30.1104972</v>
      </c>
      <c r="K76" s="1" t="n">
        <v>11.0497238</v>
      </c>
    </row>
    <row r="77" customFormat="false" ht="14.25" hidden="false" customHeight="false" outlineLevel="0" collapsed="false">
      <c r="A77" s="0" t="n">
        <v>1</v>
      </c>
      <c r="B77" s="1" t="n">
        <v>14.0221402</v>
      </c>
      <c r="C77" s="1" t="n">
        <v>9.9630996</v>
      </c>
      <c r="E77" s="0" t="n">
        <v>2</v>
      </c>
      <c r="F77" s="1" t="n">
        <v>28.3702213</v>
      </c>
      <c r="G77" s="1" t="n">
        <v>11.167002</v>
      </c>
      <c r="I77" s="0" t="n">
        <v>3</v>
      </c>
      <c r="J77" s="1" t="n">
        <v>33.6818932</v>
      </c>
      <c r="K77" s="1" t="n">
        <v>10.8420473</v>
      </c>
    </row>
    <row r="78" customFormat="false" ht="14.25" hidden="false" customHeight="false" outlineLevel="0" collapsed="false">
      <c r="A78" s="0" t="n">
        <v>1</v>
      </c>
      <c r="B78" s="1" t="n">
        <v>38.7166547</v>
      </c>
      <c r="C78" s="1" t="n">
        <v>16.8709445</v>
      </c>
      <c r="E78" s="0" t="n">
        <v>2</v>
      </c>
      <c r="F78" s="1" t="n">
        <v>39.1143911</v>
      </c>
      <c r="G78" s="1" t="n">
        <v>15.1291513</v>
      </c>
      <c r="I78" s="0" t="n">
        <v>3</v>
      </c>
      <c r="J78" s="1" t="n">
        <v>32.0143885</v>
      </c>
      <c r="K78" s="1" t="n">
        <v>13.3093525</v>
      </c>
    </row>
    <row r="79" customFormat="false" ht="14.25" hidden="false" customHeight="false" outlineLevel="0" collapsed="false">
      <c r="A79" s="0" t="n">
        <v>1</v>
      </c>
      <c r="B79" s="1" t="n">
        <v>23.8878733</v>
      </c>
      <c r="C79" s="1" t="n">
        <v>8.6532602</v>
      </c>
      <c r="E79" s="0" t="n">
        <v>2</v>
      </c>
      <c r="F79" s="1" t="n">
        <v>35.1515861</v>
      </c>
      <c r="G79" s="1" t="n">
        <v>12.7823949</v>
      </c>
      <c r="I79" s="0" t="n">
        <v>3</v>
      </c>
      <c r="J79" s="1" t="n">
        <v>32.7481432</v>
      </c>
      <c r="K79" s="1" t="n">
        <v>13.1667792</v>
      </c>
    </row>
    <row r="80" customFormat="false" ht="14.25" hidden="false" customHeight="false" outlineLevel="0" collapsed="false">
      <c r="A80" s="0" t="n">
        <v>1</v>
      </c>
      <c r="B80" s="1" t="n">
        <v>27.1637816</v>
      </c>
      <c r="C80" s="1" t="n">
        <v>11.5845539</v>
      </c>
      <c r="E80" s="0" t="n">
        <v>2</v>
      </c>
      <c r="F80" s="1" t="n">
        <v>21.3333333</v>
      </c>
      <c r="G80" s="1" t="n">
        <v>6.3333333</v>
      </c>
      <c r="I80" s="0" t="n">
        <v>3</v>
      </c>
      <c r="J80" s="1" t="n">
        <v>31.4285714</v>
      </c>
      <c r="K80" s="1" t="n">
        <v>11.4285714</v>
      </c>
    </row>
    <row r="81" customFormat="false" ht="14.25" hidden="false" customHeight="false" outlineLevel="0" collapsed="false">
      <c r="A81" s="0" t="n">
        <v>1</v>
      </c>
      <c r="B81" s="1" t="n">
        <v>35.1724138</v>
      </c>
      <c r="C81" s="1" t="n">
        <v>14.4827586</v>
      </c>
      <c r="E81" s="0" t="n">
        <v>2</v>
      </c>
      <c r="F81" s="1" t="n">
        <v>34.7029077</v>
      </c>
      <c r="G81" s="1" t="n">
        <v>13.9696587</v>
      </c>
      <c r="I81" s="0" t="n">
        <v>3</v>
      </c>
      <c r="J81" s="1" t="n">
        <v>36.5088757</v>
      </c>
      <c r="K81" s="1" t="n">
        <v>11.7751479</v>
      </c>
    </row>
    <row r="82" customFormat="false" ht="14.25" hidden="false" customHeight="false" outlineLevel="0" collapsed="false">
      <c r="A82" s="0" t="n">
        <v>1</v>
      </c>
      <c r="B82" s="1" t="n">
        <v>39.1923991</v>
      </c>
      <c r="C82" s="1" t="n">
        <v>14.7268409</v>
      </c>
      <c r="E82" s="0" t="n">
        <v>2</v>
      </c>
      <c r="F82" s="1" t="n">
        <v>19.4706994</v>
      </c>
      <c r="G82" s="1" t="n">
        <v>6.9943289</v>
      </c>
      <c r="I82" s="0" t="n">
        <v>3</v>
      </c>
      <c r="J82" s="1" t="n">
        <v>33.5580524</v>
      </c>
      <c r="K82" s="1" t="n">
        <v>11.2359551</v>
      </c>
    </row>
    <row r="83" customFormat="false" ht="14.25" hidden="false" customHeight="false" outlineLevel="0" collapsed="false">
      <c r="A83" s="0" t="n">
        <v>1</v>
      </c>
      <c r="B83" s="1" t="n">
        <v>52.0481928</v>
      </c>
      <c r="C83" s="1" t="n">
        <v>20.2409639</v>
      </c>
      <c r="E83" s="0" t="n">
        <v>2</v>
      </c>
      <c r="F83" s="1" t="n">
        <v>28.8235294</v>
      </c>
      <c r="G83" s="1" t="n">
        <v>12.3529412</v>
      </c>
      <c r="I83" s="0" t="n">
        <v>3</v>
      </c>
      <c r="J83" s="1" t="n">
        <v>20.8416834</v>
      </c>
      <c r="K83" s="1" t="n">
        <v>6.4128257</v>
      </c>
    </row>
    <row r="84" customFormat="false" ht="14.25" hidden="false" customHeight="false" outlineLevel="0" collapsed="false">
      <c r="A84" s="0" t="n">
        <v>1</v>
      </c>
      <c r="B84" s="1" t="n">
        <v>27.5609756</v>
      </c>
      <c r="C84" s="1" t="n">
        <v>12.195122</v>
      </c>
      <c r="E84" s="0" t="n">
        <v>2</v>
      </c>
      <c r="F84" s="1" t="n">
        <v>29.8507463</v>
      </c>
      <c r="G84" s="1" t="n">
        <v>11.9402985</v>
      </c>
      <c r="I84" s="0" t="n">
        <v>3</v>
      </c>
      <c r="J84" s="1" t="n">
        <v>31.2080537</v>
      </c>
      <c r="K84" s="1" t="n">
        <v>11.0738255</v>
      </c>
    </row>
    <row r="85" customFormat="false" ht="14.25" hidden="false" customHeight="false" outlineLevel="0" collapsed="false">
      <c r="A85" s="0" t="n">
        <v>1</v>
      </c>
      <c r="B85" s="1" t="n">
        <v>41.813602</v>
      </c>
      <c r="C85" s="1" t="n">
        <v>13.8539043</v>
      </c>
      <c r="E85" s="0" t="n">
        <v>2</v>
      </c>
      <c r="F85" s="1" t="n">
        <v>33.9201878</v>
      </c>
      <c r="G85" s="1" t="n">
        <v>11.1502347</v>
      </c>
      <c r="I85" s="0" t="n">
        <v>3</v>
      </c>
      <c r="J85" s="1" t="n">
        <v>28.9115362</v>
      </c>
      <c r="K85" s="1" t="n">
        <v>10.2247097</v>
      </c>
    </row>
    <row r="86" customFormat="false" ht="14.25" hidden="false" customHeight="false" outlineLevel="0" collapsed="false">
      <c r="A86" s="0" t="n">
        <v>1</v>
      </c>
      <c r="B86" s="1" t="n">
        <v>26.8953069</v>
      </c>
      <c r="C86" s="1" t="n">
        <v>7.400722</v>
      </c>
      <c r="E86" s="0" t="n">
        <v>2</v>
      </c>
      <c r="F86" s="1" t="n">
        <v>22.2672065</v>
      </c>
      <c r="G86" s="1" t="n">
        <v>9.7165992</v>
      </c>
      <c r="I86" s="0" t="n">
        <v>3</v>
      </c>
      <c r="J86" s="1" t="n">
        <v>32.3893805</v>
      </c>
      <c r="K86" s="1" t="n">
        <v>12.0353982</v>
      </c>
    </row>
    <row r="87" customFormat="false" ht="14.25" hidden="false" customHeight="false" outlineLevel="0" collapsed="false">
      <c r="A87" s="0" t="n">
        <v>1</v>
      </c>
      <c r="B87" s="1" t="n">
        <v>24.4897959</v>
      </c>
      <c r="C87" s="1" t="n">
        <v>9.1836735</v>
      </c>
      <c r="E87" s="0" t="n">
        <v>2</v>
      </c>
      <c r="F87" s="1" t="n">
        <v>36</v>
      </c>
      <c r="G87" s="1" t="n">
        <v>8.6666667</v>
      </c>
      <c r="I87" s="0" t="n">
        <v>3</v>
      </c>
      <c r="J87" s="1" t="n">
        <v>36.5129836</v>
      </c>
      <c r="K87" s="1" t="n">
        <v>9.7509274</v>
      </c>
    </row>
    <row r="88" customFormat="false" ht="14.25" hidden="false" customHeight="false" outlineLevel="0" collapsed="false">
      <c r="A88" s="0" t="n">
        <v>1</v>
      </c>
      <c r="B88" s="1" t="n">
        <v>28.6396181</v>
      </c>
      <c r="C88" s="1" t="n">
        <v>9.7852029</v>
      </c>
      <c r="E88" s="0" t="n">
        <v>2</v>
      </c>
      <c r="F88" s="1" t="n">
        <v>34.1563786</v>
      </c>
      <c r="G88" s="1" t="n">
        <v>12.7572017</v>
      </c>
      <c r="I88" s="0" t="n">
        <v>3</v>
      </c>
      <c r="J88" s="1" t="n">
        <v>30.126183</v>
      </c>
      <c r="K88" s="1" t="n">
        <v>12.6182965</v>
      </c>
    </row>
    <row r="89" customFormat="false" ht="14.25" hidden="false" customHeight="false" outlineLevel="0" collapsed="false">
      <c r="A89" s="0" t="n">
        <v>1</v>
      </c>
      <c r="B89" s="1" t="n">
        <v>37.1318822</v>
      </c>
      <c r="C89" s="1" t="n">
        <v>16.0051216</v>
      </c>
      <c r="E89" s="0" t="n">
        <v>2</v>
      </c>
      <c r="F89" s="1" t="n">
        <v>22.005571</v>
      </c>
      <c r="G89" s="1" t="n">
        <v>7.2423398</v>
      </c>
      <c r="I89" s="0" t="n">
        <v>3</v>
      </c>
      <c r="J89" s="1" t="n">
        <v>38.5390428</v>
      </c>
      <c r="K89" s="1" t="n">
        <v>17.6322418</v>
      </c>
    </row>
    <row r="90" customFormat="false" ht="14.25" hidden="false" customHeight="false" outlineLevel="0" collapsed="false">
      <c r="A90" s="0" t="n">
        <v>1</v>
      </c>
      <c r="B90" s="1" t="n">
        <v>26.8211921</v>
      </c>
      <c r="C90" s="1" t="n">
        <v>9.2715232</v>
      </c>
      <c r="E90" s="0" t="n">
        <v>2</v>
      </c>
      <c r="F90" s="1" t="n">
        <v>30.5263158</v>
      </c>
      <c r="G90" s="1" t="n">
        <v>7.8947368</v>
      </c>
      <c r="I90" s="0" t="n">
        <v>3</v>
      </c>
      <c r="J90" s="1" t="n">
        <v>29.3728087</v>
      </c>
      <c r="K90" s="1" t="n">
        <v>7.9470199</v>
      </c>
    </row>
    <row r="91" customFormat="false" ht="14.25" hidden="false" customHeight="false" outlineLevel="0" collapsed="false">
      <c r="A91" s="0" t="n">
        <v>1</v>
      </c>
      <c r="B91" s="1" t="n">
        <v>28.0060883</v>
      </c>
      <c r="C91" s="1" t="n">
        <v>5.9360731</v>
      </c>
      <c r="E91" s="0" t="n">
        <v>2</v>
      </c>
      <c r="F91" s="1" t="n">
        <v>39.4655704</v>
      </c>
      <c r="G91" s="1" t="n">
        <v>14.5940391</v>
      </c>
      <c r="I91" s="0" t="n">
        <v>3</v>
      </c>
      <c r="J91" s="1" t="n">
        <v>23.4406439</v>
      </c>
      <c r="K91" s="1" t="n">
        <v>8.0482897</v>
      </c>
    </row>
    <row r="92" customFormat="false" ht="14.25" hidden="false" customHeight="false" outlineLevel="0" collapsed="false">
      <c r="A92" s="0" t="n">
        <v>1</v>
      </c>
      <c r="B92" s="1" t="n">
        <v>38.2445141</v>
      </c>
      <c r="C92" s="1" t="n">
        <v>15.3605016</v>
      </c>
      <c r="E92" s="0" t="n">
        <v>2</v>
      </c>
      <c r="F92" s="1" t="n">
        <v>25.7743363</v>
      </c>
      <c r="G92" s="1" t="n">
        <v>7.6327434</v>
      </c>
      <c r="I92" s="0" t="n">
        <v>3</v>
      </c>
      <c r="J92" s="1" t="n">
        <v>41.9724771</v>
      </c>
      <c r="K92" s="1" t="n">
        <v>15.8256881</v>
      </c>
    </row>
    <row r="93" customFormat="false" ht="14.25" hidden="false" customHeight="false" outlineLevel="0" collapsed="false">
      <c r="A93" s="0" t="n">
        <v>1</v>
      </c>
      <c r="B93" s="1" t="n">
        <v>32.2580645</v>
      </c>
      <c r="C93" s="1" t="n">
        <v>6.9892473</v>
      </c>
      <c r="E93" s="0" t="n">
        <v>2</v>
      </c>
      <c r="F93" s="1" t="n">
        <v>24.838013</v>
      </c>
      <c r="G93" s="1" t="n">
        <v>11.663067</v>
      </c>
      <c r="I93" s="0" t="n">
        <v>3</v>
      </c>
      <c r="J93" s="1" t="n">
        <v>26.848249</v>
      </c>
      <c r="K93" s="1" t="n">
        <v>8.690013</v>
      </c>
    </row>
    <row r="94" customFormat="false" ht="14.25" hidden="false" customHeight="false" outlineLevel="0" collapsed="false">
      <c r="A94" s="0" t="n">
        <v>1</v>
      </c>
      <c r="B94" s="1" t="n">
        <v>26.8217054</v>
      </c>
      <c r="C94" s="1" t="n">
        <v>9.7674419</v>
      </c>
      <c r="E94" s="0" t="n">
        <v>2</v>
      </c>
      <c r="F94" s="1" t="n">
        <v>28.1804734</v>
      </c>
      <c r="G94" s="1" t="n">
        <v>10.6508876</v>
      </c>
      <c r="I94" s="0" t="n">
        <v>3</v>
      </c>
      <c r="J94" s="1" t="n">
        <v>37.8873239</v>
      </c>
      <c r="K94" s="1" t="n">
        <v>13.2394366</v>
      </c>
    </row>
    <row r="95" customFormat="false" ht="14.25" hidden="false" customHeight="false" outlineLevel="0" collapsed="false">
      <c r="A95" s="0" t="n">
        <v>1</v>
      </c>
      <c r="B95" s="1" t="n">
        <v>34.5323741</v>
      </c>
      <c r="C95" s="1" t="n">
        <v>21.5827338</v>
      </c>
      <c r="E95" s="0" t="n">
        <v>2</v>
      </c>
      <c r="F95" s="1" t="n">
        <v>35.1312374</v>
      </c>
      <c r="G95" s="1" t="n">
        <v>9.4317854</v>
      </c>
      <c r="I95" s="0" t="n">
        <v>3</v>
      </c>
      <c r="J95" s="1" t="n">
        <v>31.0344828</v>
      </c>
      <c r="K95" s="1" t="n">
        <v>12.0689655</v>
      </c>
    </row>
    <row r="96" customFormat="false" ht="14.25" hidden="false" customHeight="false" outlineLevel="0" collapsed="false">
      <c r="A96" s="0" t="n">
        <v>1</v>
      </c>
      <c r="B96" s="1" t="n">
        <v>36.2984218</v>
      </c>
      <c r="C96" s="1" t="n">
        <v>13.4863702</v>
      </c>
      <c r="E96" s="0" t="n">
        <v>2</v>
      </c>
      <c r="F96" s="1" t="n">
        <v>28.6363636</v>
      </c>
      <c r="G96" s="1" t="n">
        <v>12.8181818</v>
      </c>
      <c r="I96" s="0" t="n">
        <v>3</v>
      </c>
      <c r="J96" s="1" t="n">
        <v>29.2307692</v>
      </c>
      <c r="K96" s="1" t="n">
        <v>10.3418803</v>
      </c>
    </row>
    <row r="97" customFormat="false" ht="14.25" hidden="false" customHeight="false" outlineLevel="0" collapsed="false">
      <c r="A97" s="0" t="n">
        <v>1</v>
      </c>
      <c r="B97" s="1" t="n">
        <v>18.4210526</v>
      </c>
      <c r="C97" s="1" t="n">
        <v>5.9808612</v>
      </c>
      <c r="E97" s="0" t="n">
        <v>2</v>
      </c>
      <c r="F97" s="1" t="n">
        <v>39.4988946</v>
      </c>
      <c r="G97" s="1" t="n">
        <v>15.1805453</v>
      </c>
      <c r="I97" s="0" t="n">
        <v>3</v>
      </c>
      <c r="J97" s="1" t="n">
        <v>33.1372549</v>
      </c>
      <c r="K97" s="1" t="n">
        <v>7.4509804</v>
      </c>
    </row>
    <row r="98" customFormat="false" ht="14.25" hidden="false" customHeight="false" outlineLevel="0" collapsed="false">
      <c r="A98" s="0" t="n">
        <v>1</v>
      </c>
      <c r="B98" s="1" t="n">
        <v>31.8559557</v>
      </c>
      <c r="C98" s="1" t="n">
        <v>12.465374</v>
      </c>
      <c r="E98" s="0" t="n">
        <v>2</v>
      </c>
      <c r="F98" s="1" t="n">
        <v>21.8068536</v>
      </c>
      <c r="G98" s="1" t="n">
        <v>6.6458982</v>
      </c>
      <c r="I98" s="0" t="n">
        <v>3</v>
      </c>
      <c r="J98" s="1" t="n">
        <v>28.6925795</v>
      </c>
      <c r="K98" s="1" t="n">
        <v>9.540636</v>
      </c>
    </row>
    <row r="99" customFormat="false" ht="14.25" hidden="false" customHeight="false" outlineLevel="0" collapsed="false">
      <c r="A99" s="0" t="n">
        <v>1</v>
      </c>
      <c r="B99" s="1" t="n">
        <v>42.2651934</v>
      </c>
      <c r="C99" s="1" t="n">
        <v>14.0883978</v>
      </c>
      <c r="E99" s="0" t="n">
        <v>2</v>
      </c>
      <c r="F99" s="1" t="n">
        <v>39.8058252</v>
      </c>
      <c r="G99" s="1" t="n">
        <v>17.1521036</v>
      </c>
      <c r="I99" s="0" t="n">
        <v>3</v>
      </c>
      <c r="J99" s="1" t="n">
        <v>39.2178771</v>
      </c>
      <c r="K99" s="1" t="n">
        <v>16.5363129</v>
      </c>
    </row>
    <row r="100" customFormat="false" ht="14.25" hidden="false" customHeight="false" outlineLevel="0" collapsed="false">
      <c r="A100" s="0" t="n">
        <v>1</v>
      </c>
      <c r="B100" s="1" t="n">
        <v>32.7674024</v>
      </c>
      <c r="C100" s="1" t="n">
        <v>5.2631579</v>
      </c>
      <c r="E100" s="0" t="n">
        <v>2</v>
      </c>
      <c r="F100" s="1" t="n">
        <v>41.2698413</v>
      </c>
      <c r="G100" s="1" t="n">
        <v>14.2021721</v>
      </c>
      <c r="I100" s="0" t="n">
        <v>3</v>
      </c>
      <c r="J100" s="1" t="n">
        <v>32.2905028</v>
      </c>
      <c r="K100" s="1" t="n">
        <v>13.2960894</v>
      </c>
    </row>
    <row r="101" customFormat="false" ht="14.25" hidden="false" customHeight="false" outlineLevel="0" collapsed="false">
      <c r="A101" s="0" t="n">
        <v>1</v>
      </c>
      <c r="B101" s="1" t="n">
        <v>46.3700234</v>
      </c>
      <c r="C101" s="1" t="n">
        <v>21.7798595</v>
      </c>
      <c r="E101" s="0" t="n">
        <v>2</v>
      </c>
      <c r="F101" s="1" t="n">
        <v>45.059786</v>
      </c>
      <c r="G101" s="1" t="n">
        <v>15.3555695</v>
      </c>
      <c r="I101" s="0" t="n">
        <v>3</v>
      </c>
      <c r="J101" s="1" t="n">
        <v>33.1784387</v>
      </c>
      <c r="K101" s="1" t="n">
        <v>12.5774473</v>
      </c>
    </row>
    <row r="102" customFormat="false" ht="14.25" hidden="false" customHeight="false" outlineLevel="0" collapsed="false">
      <c r="A102" s="0" t="n">
        <v>1</v>
      </c>
      <c r="B102" s="1" t="n">
        <v>18.9189189</v>
      </c>
      <c r="C102" s="1" t="n">
        <v>6.0810811</v>
      </c>
      <c r="E102" s="0" t="n">
        <v>2</v>
      </c>
      <c r="F102" s="1" t="n">
        <v>47.7246208</v>
      </c>
      <c r="G102" s="1" t="n">
        <v>19.2532089</v>
      </c>
      <c r="I102" s="0" t="n">
        <v>3</v>
      </c>
      <c r="J102" s="1" t="n">
        <v>49.0566038</v>
      </c>
      <c r="K102" s="1" t="n">
        <v>21.4622642</v>
      </c>
    </row>
    <row r="103" customFormat="false" ht="14.25" hidden="false" customHeight="false" outlineLevel="0" collapsed="false">
      <c r="A103" s="0" t="n">
        <v>1</v>
      </c>
      <c r="B103" s="1" t="n">
        <v>31.1512415</v>
      </c>
      <c r="C103" s="1" t="n">
        <v>8.1264108</v>
      </c>
      <c r="E103" s="0" t="n">
        <v>2</v>
      </c>
      <c r="F103" s="1" t="n">
        <v>20.5128205</v>
      </c>
      <c r="G103" s="1" t="n">
        <v>6.2678063</v>
      </c>
      <c r="I103" s="0" t="n">
        <v>3</v>
      </c>
      <c r="J103" s="1" t="n">
        <v>40.3314917</v>
      </c>
      <c r="K103" s="1" t="n">
        <v>18.2320442</v>
      </c>
    </row>
    <row r="104" customFormat="false" ht="14.25" hidden="false" customHeight="false" outlineLevel="0" collapsed="false">
      <c r="A104" s="0" t="n">
        <v>1</v>
      </c>
      <c r="B104" s="1" t="n">
        <v>49.4097808</v>
      </c>
      <c r="C104" s="1" t="n">
        <v>24.4519393</v>
      </c>
      <c r="E104" s="0" t="n">
        <v>2</v>
      </c>
      <c r="F104" s="1" t="n">
        <v>32.1977565</v>
      </c>
      <c r="G104" s="1" t="n">
        <v>13.1283756</v>
      </c>
      <c r="I104" s="0" t="n">
        <v>3</v>
      </c>
      <c r="J104" s="1" t="n">
        <v>36.627907</v>
      </c>
      <c r="K104" s="1" t="n">
        <v>17.1511628</v>
      </c>
    </row>
    <row r="105" customFormat="false" ht="14.25" hidden="false" customHeight="false" outlineLevel="0" collapsed="false">
      <c r="A105" s="0" t="n">
        <v>1</v>
      </c>
      <c r="B105" s="1" t="n">
        <v>44.5714286</v>
      </c>
      <c r="C105" s="1" t="n">
        <v>25.7142857</v>
      </c>
      <c r="E105" s="0" t="n">
        <v>2</v>
      </c>
      <c r="F105" s="1" t="n">
        <v>21.7721519</v>
      </c>
      <c r="G105" s="1" t="n">
        <v>7.0886076</v>
      </c>
      <c r="I105" s="0" t="n">
        <v>3</v>
      </c>
      <c r="J105" s="1" t="n">
        <v>69.9029126</v>
      </c>
      <c r="K105" s="1" t="n">
        <v>30.5825243</v>
      </c>
    </row>
    <row r="106" customFormat="false" ht="14.25" hidden="false" customHeight="false" outlineLevel="0" collapsed="false">
      <c r="A106" s="0" t="n">
        <v>1</v>
      </c>
      <c r="B106" s="1" t="n">
        <v>37.745098</v>
      </c>
      <c r="C106" s="1" t="n">
        <v>15.1960784</v>
      </c>
      <c r="E106" s="0" t="n">
        <v>2</v>
      </c>
      <c r="F106" s="1" t="n">
        <v>28.1602003</v>
      </c>
      <c r="G106" s="1" t="n">
        <v>8.9486859</v>
      </c>
      <c r="I106" s="0" t="n">
        <v>3</v>
      </c>
      <c r="J106" s="1" t="n">
        <v>31.4229249</v>
      </c>
      <c r="K106" s="1" t="n">
        <v>10.0790514</v>
      </c>
    </row>
    <row r="107" customFormat="false" ht="14.25" hidden="false" customHeight="false" outlineLevel="0" collapsed="false">
      <c r="A107" s="0" t="n">
        <v>1</v>
      </c>
      <c r="B107" s="1" t="n">
        <v>42.5470333</v>
      </c>
      <c r="C107" s="1" t="n">
        <v>17.366136</v>
      </c>
      <c r="E107" s="0" t="n">
        <v>2</v>
      </c>
      <c r="F107" s="1" t="n">
        <v>26.5952016</v>
      </c>
      <c r="G107" s="1" t="n">
        <v>9.8519653</v>
      </c>
      <c r="I107" s="0" t="n">
        <v>3</v>
      </c>
      <c r="J107" s="1" t="n">
        <v>41.127923</v>
      </c>
      <c r="K107" s="1" t="n">
        <v>17.0563962</v>
      </c>
    </row>
    <row r="108" customFormat="false" ht="14.25" hidden="false" customHeight="false" outlineLevel="0" collapsed="false">
      <c r="A108" s="0" t="n">
        <v>1</v>
      </c>
      <c r="B108" s="1" t="n">
        <v>37.7300614</v>
      </c>
      <c r="C108" s="1" t="n">
        <v>17.1779141</v>
      </c>
      <c r="E108" s="0" t="n">
        <v>2</v>
      </c>
      <c r="F108" s="1" t="n">
        <v>35.5678907</v>
      </c>
      <c r="G108" s="1" t="n">
        <v>10.4184458</v>
      </c>
      <c r="I108" s="0" t="n">
        <v>3</v>
      </c>
      <c r="J108" s="1" t="n">
        <v>50</v>
      </c>
      <c r="K108" s="1" t="n">
        <v>21.5481172</v>
      </c>
    </row>
    <row r="109" customFormat="false" ht="14.25" hidden="false" customHeight="false" outlineLevel="0" collapsed="false">
      <c r="A109" s="0" t="n">
        <v>1</v>
      </c>
      <c r="B109" s="1" t="n">
        <v>27.7372263</v>
      </c>
      <c r="C109" s="1" t="n">
        <v>7.7372263</v>
      </c>
      <c r="E109" s="0" t="n">
        <v>2</v>
      </c>
      <c r="F109" s="1" t="n">
        <v>38.6363636</v>
      </c>
      <c r="G109" s="1" t="n">
        <v>17.9425837</v>
      </c>
      <c r="I109" s="0" t="n">
        <v>3</v>
      </c>
      <c r="J109" s="1" t="n">
        <v>33.9092873</v>
      </c>
      <c r="K109" s="1" t="n">
        <v>13.3909287</v>
      </c>
    </row>
    <row r="110" customFormat="false" ht="14.25" hidden="false" customHeight="false" outlineLevel="0" collapsed="false">
      <c r="A110" s="0" t="n">
        <v>1</v>
      </c>
      <c r="B110" s="1" t="n">
        <v>29.7900263</v>
      </c>
      <c r="C110" s="1" t="n">
        <v>10.3674541</v>
      </c>
      <c r="E110" s="0" t="n">
        <v>2</v>
      </c>
      <c r="F110" s="1" t="n">
        <v>43.7206573</v>
      </c>
      <c r="G110" s="1" t="n">
        <v>14.6713615</v>
      </c>
      <c r="I110" s="0" t="n">
        <v>3</v>
      </c>
      <c r="J110" s="1" t="n">
        <v>32.1070234</v>
      </c>
      <c r="K110" s="1" t="n">
        <v>9.8901099</v>
      </c>
    </row>
    <row r="111" customFormat="false" ht="14.25" hidden="false" customHeight="false" outlineLevel="0" collapsed="false">
      <c r="A111" s="0" t="n">
        <v>1</v>
      </c>
      <c r="B111" s="1" t="n">
        <v>42.3880597</v>
      </c>
      <c r="C111" s="1" t="n">
        <v>15.5223881</v>
      </c>
      <c r="E111" s="0" t="n">
        <v>2</v>
      </c>
      <c r="F111" s="1" t="n">
        <v>30.5668016</v>
      </c>
      <c r="G111" s="1" t="n">
        <v>8.1983806</v>
      </c>
      <c r="I111" s="0" t="n">
        <v>3</v>
      </c>
      <c r="J111" s="1" t="n">
        <v>38.4158416</v>
      </c>
      <c r="K111" s="1" t="n">
        <v>14.4554455</v>
      </c>
    </row>
    <row r="112" customFormat="false" ht="14.25" hidden="false" customHeight="false" outlineLevel="0" collapsed="false">
      <c r="A112" s="0" t="n">
        <v>1</v>
      </c>
      <c r="B112" s="1" t="n">
        <v>33.59375</v>
      </c>
      <c r="C112" s="1" t="n">
        <v>14.84375</v>
      </c>
      <c r="E112" s="0" t="n">
        <v>2</v>
      </c>
      <c r="F112" s="1" t="n">
        <v>31.4312886</v>
      </c>
      <c r="G112" s="1" t="n">
        <v>11.5549215</v>
      </c>
      <c r="I112" s="0" t="n">
        <v>3</v>
      </c>
      <c r="J112" s="1" t="n">
        <v>29.4683968</v>
      </c>
      <c r="K112" s="1" t="n">
        <v>11.0087903</v>
      </c>
    </row>
    <row r="113" customFormat="false" ht="14.25" hidden="false" customHeight="false" outlineLevel="0" collapsed="false">
      <c r="A113" s="0" t="n">
        <v>1</v>
      </c>
      <c r="B113" s="1" t="n">
        <v>33.7209302</v>
      </c>
      <c r="C113" s="1" t="n">
        <v>9.3023256</v>
      </c>
      <c r="E113" s="0" t="n">
        <v>2</v>
      </c>
      <c r="F113" s="1" t="n">
        <v>26.916221</v>
      </c>
      <c r="G113" s="1" t="n">
        <v>10.5169341</v>
      </c>
      <c r="I113" s="0" t="n">
        <v>3</v>
      </c>
      <c r="J113" s="1" t="n">
        <v>33.7705918</v>
      </c>
      <c r="K113" s="1" t="n">
        <v>14.3075046</v>
      </c>
    </row>
    <row r="114" customFormat="false" ht="14.25" hidden="false" customHeight="false" outlineLevel="0" collapsed="false">
      <c r="A114" s="0" t="n">
        <v>1</v>
      </c>
      <c r="B114" s="1" t="n">
        <v>29.154519</v>
      </c>
      <c r="C114" s="1" t="n">
        <v>10.787172</v>
      </c>
      <c r="E114" s="0" t="n">
        <v>2</v>
      </c>
      <c r="F114" s="1" t="n">
        <v>32.4324324</v>
      </c>
      <c r="G114" s="1" t="n">
        <v>11.6216216</v>
      </c>
      <c r="I114" s="0" t="n">
        <v>3</v>
      </c>
      <c r="J114" s="1" t="n">
        <v>27.3314866</v>
      </c>
      <c r="K114" s="1" t="n">
        <v>9.3259465</v>
      </c>
    </row>
    <row r="115" customFormat="false" ht="14.25" hidden="false" customHeight="false" outlineLevel="0" collapsed="false">
      <c r="A115" s="0" t="n">
        <v>1</v>
      </c>
      <c r="B115" s="1" t="n">
        <v>28.0898876</v>
      </c>
      <c r="C115" s="1" t="n">
        <v>7.5842697</v>
      </c>
      <c r="E115" s="0" t="n">
        <v>2</v>
      </c>
      <c r="F115" s="1" t="n">
        <v>39.2638037</v>
      </c>
      <c r="G115" s="1" t="n">
        <v>18.404908</v>
      </c>
      <c r="I115" s="0" t="n">
        <v>3</v>
      </c>
      <c r="J115" s="1" t="n">
        <v>29.2307692</v>
      </c>
      <c r="K115" s="1" t="n">
        <v>9.2307692</v>
      </c>
    </row>
    <row r="116" customFormat="false" ht="14.25" hidden="false" customHeight="false" outlineLevel="0" collapsed="false">
      <c r="A116" s="0" t="n">
        <v>1</v>
      </c>
      <c r="B116" s="1" t="n">
        <v>16.2692847</v>
      </c>
      <c r="C116" s="1" t="n">
        <v>6.8723703</v>
      </c>
      <c r="E116" s="0" t="n">
        <v>2</v>
      </c>
      <c r="F116" s="1" t="n">
        <v>26.8170426</v>
      </c>
      <c r="G116" s="1" t="n">
        <v>10.2756892</v>
      </c>
      <c r="I116" s="0" t="n">
        <v>3</v>
      </c>
      <c r="J116" s="1" t="n">
        <v>31.7943337</v>
      </c>
      <c r="K116" s="1" t="n">
        <v>12.5918153</v>
      </c>
    </row>
    <row r="117" customFormat="false" ht="14.25" hidden="false" customHeight="false" outlineLevel="0" collapsed="false">
      <c r="A117" s="0" t="n">
        <v>1</v>
      </c>
      <c r="B117" s="1" t="n">
        <v>28.3489097</v>
      </c>
      <c r="C117" s="1" t="n">
        <v>11.8380062</v>
      </c>
      <c r="E117" s="0" t="n">
        <v>2</v>
      </c>
      <c r="F117" s="1" t="n">
        <v>32.4008138</v>
      </c>
      <c r="G117" s="1" t="n">
        <v>13.2756867</v>
      </c>
      <c r="I117" s="0" t="n">
        <v>3</v>
      </c>
      <c r="J117" s="1" t="n">
        <v>27.6141384</v>
      </c>
      <c r="K117" s="1" t="n">
        <v>9.1310751</v>
      </c>
    </row>
    <row r="118" customFormat="false" ht="14.25" hidden="false" customHeight="false" outlineLevel="0" collapsed="false">
      <c r="A118" s="0" t="n">
        <v>1</v>
      </c>
      <c r="B118" s="1" t="n">
        <v>39.5773546</v>
      </c>
      <c r="C118" s="1" t="n">
        <v>13.6185755</v>
      </c>
      <c r="E118" s="0" t="n">
        <v>2</v>
      </c>
      <c r="F118" s="1" t="n">
        <v>33.6477987</v>
      </c>
      <c r="G118" s="1" t="n">
        <v>10.6918239</v>
      </c>
      <c r="I118" s="0" t="n">
        <v>3</v>
      </c>
      <c r="J118" s="1" t="n">
        <v>30.5069124</v>
      </c>
      <c r="K118" s="1" t="n">
        <v>9.8156682</v>
      </c>
    </row>
    <row r="119" customFormat="false" ht="14.25" hidden="false" customHeight="false" outlineLevel="0" collapsed="false">
      <c r="A119" s="0" t="n">
        <v>1</v>
      </c>
      <c r="B119" s="1" t="n">
        <v>22.8070175</v>
      </c>
      <c r="C119" s="1" t="n">
        <v>7.4561404</v>
      </c>
      <c r="E119" s="0" t="n">
        <v>2</v>
      </c>
      <c r="F119" s="1" t="n">
        <v>24.3103448</v>
      </c>
      <c r="G119" s="1" t="n">
        <v>5.5172414</v>
      </c>
      <c r="I119" s="0" t="n">
        <v>3</v>
      </c>
      <c r="J119" s="1" t="n">
        <v>34.0909091</v>
      </c>
      <c r="K119" s="1" t="n">
        <v>14.6969697</v>
      </c>
    </row>
    <row r="120" customFormat="false" ht="14.25" hidden="false" customHeight="false" outlineLevel="0" collapsed="false">
      <c r="A120" s="0" t="n">
        <v>1</v>
      </c>
      <c r="B120" s="1" t="n">
        <v>29.9741602</v>
      </c>
      <c r="C120" s="1" t="n">
        <v>15.245478</v>
      </c>
      <c r="E120" s="0" t="n">
        <v>2</v>
      </c>
      <c r="F120" s="1" t="n">
        <v>40.2515723</v>
      </c>
      <c r="G120" s="1" t="n">
        <v>15.7232704</v>
      </c>
      <c r="I120" s="0" t="n">
        <v>3</v>
      </c>
      <c r="J120" s="1" t="n">
        <v>40.1524778</v>
      </c>
      <c r="K120" s="1" t="n">
        <v>16.8996188</v>
      </c>
    </row>
    <row r="121" customFormat="false" ht="14.25" hidden="false" customHeight="false" outlineLevel="0" collapsed="false">
      <c r="A121" s="0" t="n">
        <v>1</v>
      </c>
      <c r="B121" s="1" t="n">
        <v>27.8169014</v>
      </c>
      <c r="C121" s="1" t="n">
        <v>5.2816901</v>
      </c>
      <c r="E121" s="0" t="n">
        <v>2</v>
      </c>
      <c r="F121" s="1" t="n">
        <v>47.133758</v>
      </c>
      <c r="G121" s="1" t="n">
        <v>14.6496815</v>
      </c>
      <c r="I121" s="0" t="n">
        <v>3</v>
      </c>
      <c r="J121" s="1" t="n">
        <v>25.5500355</v>
      </c>
      <c r="K121" s="1" t="n">
        <v>8.0908446</v>
      </c>
    </row>
    <row r="122" customFormat="false" ht="14.25" hidden="false" customHeight="false" outlineLevel="0" collapsed="false">
      <c r="A122" s="0" t="n">
        <v>1</v>
      </c>
      <c r="B122" s="1" t="n">
        <v>28.7941788</v>
      </c>
      <c r="C122" s="1" t="n">
        <v>9.7713098</v>
      </c>
      <c r="E122" s="0" t="n">
        <v>2</v>
      </c>
      <c r="F122" s="1" t="n">
        <v>27.6717557</v>
      </c>
      <c r="G122" s="1" t="n">
        <v>8.2061069</v>
      </c>
      <c r="I122" s="0" t="n">
        <v>3</v>
      </c>
      <c r="J122" s="1" t="n">
        <v>44.772118</v>
      </c>
      <c r="K122" s="1" t="n">
        <v>16.8900804</v>
      </c>
    </row>
    <row r="123" customFormat="false" ht="14.25" hidden="false" customHeight="false" outlineLevel="0" collapsed="false">
      <c r="A123" s="0" t="n">
        <v>1</v>
      </c>
      <c r="B123" s="1" t="n">
        <v>16.5662651</v>
      </c>
      <c r="C123" s="1" t="n">
        <v>5.4216868</v>
      </c>
      <c r="E123" s="0" t="n">
        <v>2</v>
      </c>
      <c r="F123" s="1" t="n">
        <v>31.840796</v>
      </c>
      <c r="G123" s="1" t="n">
        <v>2.9850746</v>
      </c>
      <c r="I123" s="0" t="n">
        <v>3</v>
      </c>
      <c r="J123" s="1" t="n">
        <v>44.3609023</v>
      </c>
      <c r="K123" s="1" t="n">
        <v>17.5438597</v>
      </c>
    </row>
    <row r="124" customFormat="false" ht="14.25" hidden="false" customHeight="false" outlineLevel="0" collapsed="false">
      <c r="A124" s="0" t="n">
        <v>1</v>
      </c>
      <c r="B124" s="1" t="n">
        <v>21.0144928</v>
      </c>
      <c r="C124" s="1" t="n">
        <v>10.1449275</v>
      </c>
      <c r="E124" s="0" t="n">
        <v>2</v>
      </c>
      <c r="F124" s="1" t="n">
        <v>34.9845201</v>
      </c>
      <c r="G124" s="1" t="n">
        <v>12.0743034</v>
      </c>
      <c r="I124" s="0" t="n">
        <v>3</v>
      </c>
      <c r="J124" s="1" t="n">
        <v>32.9326923</v>
      </c>
      <c r="K124" s="1" t="n">
        <v>11.4783654</v>
      </c>
    </row>
    <row r="125" customFormat="false" ht="14.25" hidden="false" customHeight="false" outlineLevel="0" collapsed="false">
      <c r="A125" s="0" t="n">
        <v>1</v>
      </c>
      <c r="B125" s="1" t="n">
        <v>25.0249252</v>
      </c>
      <c r="C125" s="1" t="n">
        <v>10.3688933</v>
      </c>
      <c r="E125" s="0" t="n">
        <v>2</v>
      </c>
      <c r="F125" s="1" t="n">
        <v>33.5034014</v>
      </c>
      <c r="G125" s="1" t="n">
        <v>11.7346939</v>
      </c>
      <c r="I125" s="0" t="n">
        <v>3</v>
      </c>
      <c r="J125" s="1" t="n">
        <v>36.0200111</v>
      </c>
      <c r="K125" s="1" t="n">
        <v>9.5330739</v>
      </c>
    </row>
    <row r="126" customFormat="false" ht="14.25" hidden="false" customHeight="false" outlineLevel="0" collapsed="false">
      <c r="A126" s="0" t="n">
        <v>1</v>
      </c>
      <c r="B126" s="1" t="n">
        <v>23.1638418</v>
      </c>
      <c r="C126" s="1" t="n">
        <v>9.6045198</v>
      </c>
      <c r="E126" s="0" t="n">
        <v>2</v>
      </c>
      <c r="F126" s="1" t="n">
        <v>29.3818798</v>
      </c>
      <c r="G126" s="1" t="n">
        <v>11.7696867</v>
      </c>
      <c r="I126" s="0" t="n">
        <v>3</v>
      </c>
      <c r="J126" s="1" t="n">
        <v>33.1550802</v>
      </c>
      <c r="K126" s="1" t="n">
        <v>13.9037433</v>
      </c>
    </row>
    <row r="127" customFormat="false" ht="14.25" hidden="false" customHeight="false" outlineLevel="0" collapsed="false">
      <c r="A127" s="0" t="n">
        <v>1</v>
      </c>
      <c r="B127" s="1" t="n">
        <v>28.9855073</v>
      </c>
      <c r="C127" s="1" t="n">
        <v>10.8695652</v>
      </c>
      <c r="E127" s="0" t="n">
        <v>2</v>
      </c>
      <c r="F127" s="1" t="n">
        <v>30.2721088</v>
      </c>
      <c r="G127" s="1" t="n">
        <v>10.2040816</v>
      </c>
      <c r="I127" s="0" t="n">
        <v>3</v>
      </c>
      <c r="J127" s="1" t="n">
        <v>22.2222222</v>
      </c>
      <c r="K127" s="1" t="n">
        <v>7.6628353</v>
      </c>
    </row>
    <row r="128" customFormat="false" ht="14.25" hidden="false" customHeight="false" outlineLevel="0" collapsed="false">
      <c r="A128" s="0" t="n">
        <v>1</v>
      </c>
      <c r="B128" s="1" t="n">
        <v>17.5572519</v>
      </c>
      <c r="C128" s="1" t="n">
        <v>3.8167939</v>
      </c>
      <c r="E128" s="0" t="n">
        <v>2</v>
      </c>
      <c r="F128" s="1" t="n">
        <v>23.8663485</v>
      </c>
      <c r="G128" s="1" t="n">
        <v>7.875895</v>
      </c>
      <c r="I128" s="0" t="n">
        <v>3</v>
      </c>
      <c r="J128" s="1" t="n">
        <v>23.943662</v>
      </c>
      <c r="K128" s="1" t="n">
        <v>8.8028169</v>
      </c>
    </row>
    <row r="129" customFormat="false" ht="14.25" hidden="false" customHeight="false" outlineLevel="0" collapsed="false">
      <c r="A129" s="0" t="n">
        <v>1</v>
      </c>
      <c r="B129" s="1" t="n">
        <v>25</v>
      </c>
      <c r="C129" s="1" t="n">
        <v>7.7205882</v>
      </c>
      <c r="E129" s="0" t="n">
        <v>2</v>
      </c>
      <c r="F129" s="1" t="n">
        <v>22.6277372</v>
      </c>
      <c r="G129" s="1" t="n">
        <v>8.0291971</v>
      </c>
      <c r="I129" s="0" t="n">
        <v>3</v>
      </c>
      <c r="J129" s="1" t="n">
        <v>27.388535</v>
      </c>
      <c r="K129" s="1" t="n">
        <v>6.6878981</v>
      </c>
    </row>
    <row r="130" customFormat="false" ht="14.25" hidden="false" customHeight="false" outlineLevel="0" collapsed="false">
      <c r="A130" s="0" t="n">
        <v>1</v>
      </c>
      <c r="B130" s="1" t="n">
        <v>24.537037</v>
      </c>
      <c r="C130" s="1" t="n">
        <v>8.7962963</v>
      </c>
      <c r="E130" s="0" t="n">
        <v>2</v>
      </c>
      <c r="F130" s="1" t="n">
        <v>32.5</v>
      </c>
      <c r="G130" s="1" t="n">
        <v>13.5714286</v>
      </c>
      <c r="I130" s="0" t="n">
        <v>3</v>
      </c>
      <c r="J130" s="1" t="n">
        <v>32.2295806</v>
      </c>
      <c r="K130" s="1" t="n">
        <v>12.803532</v>
      </c>
    </row>
    <row r="131" customFormat="false" ht="14.25" hidden="false" customHeight="false" outlineLevel="0" collapsed="false">
      <c r="A131" s="0" t="n">
        <v>1</v>
      </c>
      <c r="B131" s="1" t="n">
        <v>29.9145299</v>
      </c>
      <c r="C131" s="1" t="n">
        <v>12.8205128</v>
      </c>
      <c r="E131" s="0" t="n">
        <v>2</v>
      </c>
      <c r="F131" s="1" t="n">
        <v>32.278481</v>
      </c>
      <c r="G131" s="1" t="n">
        <v>10.1265823</v>
      </c>
      <c r="I131" s="0" t="n">
        <v>3</v>
      </c>
      <c r="J131" s="1" t="n">
        <v>42.259887</v>
      </c>
      <c r="K131" s="1" t="n">
        <v>16.0577527</v>
      </c>
    </row>
    <row r="132" customFormat="false" ht="14.25" hidden="false" customHeight="false" outlineLevel="0" collapsed="false">
      <c r="A132" s="0" t="n">
        <v>1</v>
      </c>
      <c r="B132" s="1" t="n">
        <v>28.5714286</v>
      </c>
      <c r="C132" s="1" t="n">
        <v>9.0909091</v>
      </c>
      <c r="E132" s="0" t="n">
        <v>2</v>
      </c>
      <c r="F132" s="1" t="n">
        <v>22.173913</v>
      </c>
      <c r="G132" s="1" t="n">
        <v>6.7391304</v>
      </c>
      <c r="I132" s="0" t="n">
        <v>3</v>
      </c>
      <c r="J132" s="1" t="n">
        <v>18.2733813</v>
      </c>
      <c r="K132" s="1" t="n">
        <v>4.4604317</v>
      </c>
    </row>
    <row r="133" customFormat="false" ht="14.25" hidden="false" customHeight="false" outlineLevel="0" collapsed="false">
      <c r="A133" s="0" t="n">
        <v>1</v>
      </c>
      <c r="B133" s="1" t="n">
        <v>25.8695652</v>
      </c>
      <c r="C133" s="1" t="n">
        <v>9.3478261</v>
      </c>
      <c r="E133" s="0" t="n">
        <v>2</v>
      </c>
      <c r="F133" s="1" t="n">
        <v>36.5384615</v>
      </c>
      <c r="G133" s="1" t="n">
        <v>14.7435897</v>
      </c>
      <c r="I133" s="0" t="n">
        <v>3</v>
      </c>
      <c r="J133" s="1" t="n">
        <v>37.254902</v>
      </c>
      <c r="K133" s="1" t="n">
        <v>18.1372549</v>
      </c>
    </row>
    <row r="134" customFormat="false" ht="14.25" hidden="false" customHeight="false" outlineLevel="0" collapsed="false">
      <c r="B134" s="1"/>
      <c r="C134" s="1"/>
      <c r="E134" s="0" t="n">
        <v>2</v>
      </c>
      <c r="F134" s="1" t="n">
        <v>33.4759358</v>
      </c>
      <c r="G134" s="1" t="n">
        <v>13.4224599</v>
      </c>
      <c r="I134" s="0" t="n">
        <v>3</v>
      </c>
      <c r="J134" s="1" t="n">
        <v>42.4632353</v>
      </c>
      <c r="K134" s="1" t="n">
        <v>18.3823529</v>
      </c>
    </row>
    <row r="135" customFormat="false" ht="14.25" hidden="false" customHeight="false" outlineLevel="0" collapsed="false">
      <c r="E135" s="0" t="n">
        <v>2</v>
      </c>
      <c r="F135" s="1" t="n">
        <v>32.3863636</v>
      </c>
      <c r="G135" s="1" t="n">
        <v>11.9318182</v>
      </c>
      <c r="I135" s="0" t="n">
        <v>3</v>
      </c>
      <c r="J135" s="1" t="n">
        <v>40.5975395</v>
      </c>
      <c r="K135" s="1" t="n">
        <v>18.1019332</v>
      </c>
    </row>
    <row r="136" customFormat="false" ht="14.25" hidden="false" customHeight="false" outlineLevel="0" collapsed="false">
      <c r="E136" s="0" t="n">
        <v>2</v>
      </c>
      <c r="F136" s="1" t="n">
        <v>36.8554522</v>
      </c>
      <c r="G136" s="1" t="n">
        <v>13.4404058</v>
      </c>
      <c r="I136" s="0" t="n">
        <v>3</v>
      </c>
      <c r="J136" s="1" t="n">
        <v>52.5835866</v>
      </c>
      <c r="K136" s="1" t="n">
        <v>20.8206687</v>
      </c>
    </row>
    <row r="137" customFormat="false" ht="14.25" hidden="false" customHeight="false" outlineLevel="0" collapsed="false">
      <c r="E137" s="0" t="n">
        <v>2</v>
      </c>
      <c r="F137" s="1" t="n">
        <v>20.4946997</v>
      </c>
      <c r="G137" s="1" t="n">
        <v>8.3922262</v>
      </c>
      <c r="I137" s="0" t="n">
        <v>3</v>
      </c>
      <c r="J137" s="1" t="n">
        <v>22.1094191</v>
      </c>
      <c r="K137" s="1" t="n">
        <v>7.3322053</v>
      </c>
    </row>
    <row r="138" customFormat="false" ht="14.25" hidden="false" customHeight="false" outlineLevel="0" collapsed="false">
      <c r="E138" s="0" t="n">
        <v>2</v>
      </c>
      <c r="F138" s="1" t="n">
        <v>42.2459893</v>
      </c>
      <c r="G138" s="1" t="n">
        <v>17.9144385</v>
      </c>
      <c r="I138" s="0" t="n">
        <v>3</v>
      </c>
      <c r="J138" s="1" t="n">
        <v>24.0174673</v>
      </c>
      <c r="K138" s="1" t="n">
        <v>4.2212518</v>
      </c>
    </row>
    <row r="139" customFormat="false" ht="14.25" hidden="false" customHeight="false" outlineLevel="0" collapsed="false">
      <c r="E139" s="0" t="n">
        <v>2</v>
      </c>
      <c r="F139" s="1" t="n">
        <v>39.9071926</v>
      </c>
      <c r="G139" s="1" t="n">
        <v>16.0092807</v>
      </c>
      <c r="I139" s="0" t="n">
        <v>3</v>
      </c>
      <c r="J139" s="1" t="n">
        <v>25.5489022</v>
      </c>
      <c r="K139" s="1" t="n">
        <v>9.1816367</v>
      </c>
    </row>
    <row r="140" customFormat="false" ht="14.25" hidden="false" customHeight="false" outlineLevel="0" collapsed="false">
      <c r="E140" s="0" t="n">
        <v>2</v>
      </c>
      <c r="F140" s="1" t="n">
        <v>36.6359447</v>
      </c>
      <c r="G140" s="1" t="n">
        <v>18.0875576</v>
      </c>
      <c r="I140" s="0" t="n">
        <v>3</v>
      </c>
      <c r="J140" s="1" t="n">
        <v>27.148704</v>
      </c>
      <c r="K140" s="1" t="n">
        <v>9.1405184</v>
      </c>
    </row>
    <row r="141" customFormat="false" ht="14.25" hidden="false" customHeight="false" outlineLevel="0" collapsed="false">
      <c r="E141" s="0" t="n">
        <v>2</v>
      </c>
      <c r="F141" s="1" t="n">
        <v>23.2189974</v>
      </c>
      <c r="G141" s="1" t="n">
        <v>7.7836412</v>
      </c>
      <c r="I141" s="0" t="n">
        <v>3</v>
      </c>
      <c r="J141" s="1" t="n">
        <v>32.9885058</v>
      </c>
      <c r="K141" s="1" t="n">
        <v>10.6896552</v>
      </c>
    </row>
    <row r="142" customFormat="false" ht="14.25" hidden="false" customHeight="false" outlineLevel="0" collapsed="false">
      <c r="E142" s="0" t="n">
        <v>2</v>
      </c>
      <c r="F142" s="1" t="n">
        <v>24.5033113</v>
      </c>
      <c r="G142" s="1" t="n">
        <v>8.6092715</v>
      </c>
      <c r="I142" s="0" t="n">
        <v>3</v>
      </c>
      <c r="J142" s="1" t="n">
        <v>40.6278855</v>
      </c>
      <c r="K142" s="1" t="n">
        <v>14.265928</v>
      </c>
    </row>
    <row r="143" customFormat="false" ht="14.25" hidden="false" customHeight="false" outlineLevel="0" collapsed="false">
      <c r="E143" s="0" t="n">
        <v>2</v>
      </c>
      <c r="F143" s="1" t="n">
        <v>35.7894737</v>
      </c>
      <c r="G143" s="1" t="n">
        <v>13.1578947</v>
      </c>
      <c r="I143" s="0" t="n">
        <v>3</v>
      </c>
      <c r="J143" s="1" t="n">
        <v>15.0197629</v>
      </c>
      <c r="K143" s="1" t="n">
        <v>6.7193676</v>
      </c>
    </row>
    <row r="144" customFormat="false" ht="14.25" hidden="false" customHeight="false" outlineLevel="0" collapsed="false">
      <c r="E144" s="0" t="n">
        <v>2</v>
      </c>
      <c r="F144" s="1" t="n">
        <v>54.8387097</v>
      </c>
      <c r="G144" s="1" t="n">
        <v>27.4193548</v>
      </c>
      <c r="I144" s="0" t="n">
        <v>3</v>
      </c>
      <c r="J144" s="1" t="n">
        <v>33.7730871</v>
      </c>
      <c r="K144" s="1" t="n">
        <v>11.0817942</v>
      </c>
    </row>
    <row r="145" customFormat="false" ht="14.25" hidden="false" customHeight="false" outlineLevel="0" collapsed="false">
      <c r="E145" s="0" t="n">
        <v>2</v>
      </c>
      <c r="F145" s="1" t="n">
        <v>38.7569688</v>
      </c>
      <c r="G145" s="1" t="n">
        <v>14.6396861</v>
      </c>
      <c r="I145" s="0" t="n">
        <v>3</v>
      </c>
      <c r="J145" s="1" t="n">
        <v>40.683806</v>
      </c>
      <c r="K145" s="1" t="n">
        <v>14.6302677</v>
      </c>
    </row>
    <row r="146" customFormat="false" ht="14.25" hidden="false" customHeight="false" outlineLevel="0" collapsed="false">
      <c r="E146" s="0" t="n">
        <v>2</v>
      </c>
      <c r="F146" s="1" t="n">
        <v>26.8060837</v>
      </c>
      <c r="G146" s="1" t="n">
        <v>9.0779468</v>
      </c>
      <c r="I146" s="0" t="n">
        <v>3</v>
      </c>
      <c r="J146" s="1" t="n">
        <v>39.874739</v>
      </c>
      <c r="K146" s="1" t="n">
        <v>14.6137787</v>
      </c>
    </row>
    <row r="147" customFormat="false" ht="14.25" hidden="false" customHeight="false" outlineLevel="0" collapsed="false">
      <c r="E147" s="0" t="n">
        <v>2</v>
      </c>
      <c r="F147" s="1" t="n">
        <v>34.6106304</v>
      </c>
      <c r="G147" s="1" t="n">
        <v>13.9678616</v>
      </c>
      <c r="I147" s="0" t="n">
        <v>3</v>
      </c>
      <c r="J147" s="1" t="n">
        <v>38.8345718</v>
      </c>
      <c r="K147" s="1" t="n">
        <v>15.760657</v>
      </c>
    </row>
    <row r="148" customFormat="false" ht="14.25" hidden="false" customHeight="false" outlineLevel="0" collapsed="false">
      <c r="E148" s="0" t="n">
        <v>2</v>
      </c>
      <c r="F148" s="1" t="n">
        <v>25.5295429</v>
      </c>
      <c r="G148" s="1" t="n">
        <v>8.8907469</v>
      </c>
      <c r="I148" s="0" t="n">
        <v>3</v>
      </c>
      <c r="J148" s="1" t="n">
        <v>37.0281125</v>
      </c>
      <c r="K148" s="1" t="n">
        <v>12.6104418</v>
      </c>
    </row>
    <row r="149" customFormat="false" ht="14.25" hidden="false" customHeight="false" outlineLevel="0" collapsed="false">
      <c r="E149" s="0" t="n">
        <v>2</v>
      </c>
      <c r="F149" s="1" t="n">
        <v>24.501992</v>
      </c>
      <c r="G149" s="1" t="n">
        <v>10.7569721</v>
      </c>
      <c r="I149" s="0" t="n">
        <v>3</v>
      </c>
      <c r="J149" s="1" t="n">
        <v>40.4967603</v>
      </c>
      <c r="K149" s="1" t="n">
        <v>14.1468683</v>
      </c>
    </row>
    <row r="150" customFormat="false" ht="14.25" hidden="false" customHeight="false" outlineLevel="0" collapsed="false">
      <c r="E150" s="0" t="n">
        <v>2</v>
      </c>
      <c r="F150" s="1" t="n">
        <v>34.9615385</v>
      </c>
      <c r="G150" s="1" t="n">
        <v>13.2692308</v>
      </c>
      <c r="I150" s="0" t="n">
        <v>3</v>
      </c>
      <c r="J150" s="1" t="n">
        <v>22.913257</v>
      </c>
      <c r="K150" s="1" t="n">
        <v>7.8559738</v>
      </c>
    </row>
    <row r="151" customFormat="false" ht="14.25" hidden="false" customHeight="false" outlineLevel="0" collapsed="false">
      <c r="E151" s="0" t="n">
        <v>2</v>
      </c>
      <c r="F151" s="1" t="n">
        <v>31.8507891</v>
      </c>
      <c r="G151" s="1" t="n">
        <v>9.1343855</v>
      </c>
      <c r="I151" s="0" t="n">
        <v>3</v>
      </c>
      <c r="J151" s="1" t="n">
        <v>21.0338681</v>
      </c>
      <c r="K151" s="1" t="n">
        <v>8.3778966</v>
      </c>
    </row>
    <row r="152" customFormat="false" ht="14.25" hidden="false" customHeight="false" outlineLevel="0" collapsed="false">
      <c r="E152" s="0" t="n">
        <v>2</v>
      </c>
      <c r="F152" s="1" t="n">
        <v>40.4224326</v>
      </c>
      <c r="G152" s="1" t="n">
        <v>14.1296431</v>
      </c>
      <c r="I152" s="0" t="n">
        <v>3</v>
      </c>
      <c r="J152" s="1" t="n">
        <v>22.7987421</v>
      </c>
      <c r="K152" s="1" t="n">
        <v>6.7610063</v>
      </c>
    </row>
    <row r="153" customFormat="false" ht="14.25" hidden="false" customHeight="false" outlineLevel="0" collapsed="false">
      <c r="E153" s="0" t="n">
        <v>2</v>
      </c>
      <c r="F153" s="1" t="n">
        <v>30.7177389</v>
      </c>
      <c r="G153" s="1" t="n">
        <v>9.2971365</v>
      </c>
      <c r="I153" s="0" t="n">
        <v>3</v>
      </c>
      <c r="J153" s="1" t="n">
        <v>42.1857088</v>
      </c>
      <c r="K153" s="1" t="n">
        <v>13.5460451</v>
      </c>
    </row>
    <row r="154" customFormat="false" ht="14.25" hidden="false" customHeight="false" outlineLevel="0" collapsed="false">
      <c r="E154" s="0" t="n">
        <v>2</v>
      </c>
      <c r="F154" s="1" t="n">
        <v>28.6666667</v>
      </c>
      <c r="G154" s="1" t="n">
        <v>10.7619048</v>
      </c>
      <c r="I154" s="0" t="n">
        <v>3</v>
      </c>
      <c r="J154" s="1" t="n">
        <v>36.5633803</v>
      </c>
      <c r="K154" s="1" t="n">
        <v>11.4366197</v>
      </c>
    </row>
    <row r="155" customFormat="false" ht="14.25" hidden="false" customHeight="false" outlineLevel="0" collapsed="false">
      <c r="E155" s="0" t="n">
        <v>2</v>
      </c>
      <c r="F155" s="1" t="n">
        <v>37.3909884</v>
      </c>
      <c r="G155" s="1" t="n">
        <v>11.7732558</v>
      </c>
      <c r="I155" s="0" t="n">
        <v>3</v>
      </c>
      <c r="J155" s="1" t="n">
        <v>28.0726257</v>
      </c>
      <c r="K155" s="1" t="n">
        <v>11.405959</v>
      </c>
    </row>
    <row r="156" customFormat="false" ht="14.25" hidden="false" customHeight="false" outlineLevel="0" collapsed="false">
      <c r="E156" s="0" t="n">
        <v>2</v>
      </c>
      <c r="F156" s="1" t="n">
        <v>29.2407108</v>
      </c>
      <c r="G156" s="1" t="n">
        <v>12.2778675</v>
      </c>
      <c r="I156" s="0" t="n">
        <v>3</v>
      </c>
      <c r="J156" s="1" t="n">
        <v>31.3225058</v>
      </c>
      <c r="K156" s="1" t="n">
        <v>12.9930394</v>
      </c>
    </row>
    <row r="157" customFormat="false" ht="14.25" hidden="false" customHeight="false" outlineLevel="0" collapsed="false">
      <c r="E157" s="0" t="n">
        <v>2</v>
      </c>
      <c r="F157" s="1" t="n">
        <v>35.5603448</v>
      </c>
      <c r="G157" s="1" t="n">
        <v>15.7327586</v>
      </c>
      <c r="I157" s="0" t="n">
        <v>3</v>
      </c>
      <c r="J157" s="1" t="n">
        <v>28.7552949</v>
      </c>
      <c r="K157" s="1" t="n">
        <v>14.206582</v>
      </c>
    </row>
    <row r="158" customFormat="false" ht="14.25" hidden="false" customHeight="false" outlineLevel="0" collapsed="false">
      <c r="E158" s="0" t="n">
        <v>2</v>
      </c>
      <c r="F158" s="1" t="n">
        <v>37.5593716</v>
      </c>
      <c r="G158" s="1" t="n">
        <v>15.0164414</v>
      </c>
      <c r="I158" s="0" t="n">
        <v>3</v>
      </c>
      <c r="J158" s="1" t="n">
        <v>37.3205742</v>
      </c>
      <c r="K158" s="1" t="n">
        <v>4.3062201</v>
      </c>
    </row>
    <row r="159" customFormat="false" ht="14.25" hidden="false" customHeight="false" outlineLevel="0" collapsed="false">
      <c r="E159" s="0" t="n">
        <v>2</v>
      </c>
      <c r="F159" s="1" t="n">
        <v>31.6546763</v>
      </c>
      <c r="G159" s="1" t="n">
        <v>11.5107914</v>
      </c>
      <c r="I159" s="0" t="n">
        <v>3</v>
      </c>
      <c r="J159" s="1" t="n">
        <v>38.8392857</v>
      </c>
      <c r="K159" s="1" t="n">
        <v>12.0535714</v>
      </c>
    </row>
    <row r="160" customFormat="false" ht="14.25" hidden="false" customHeight="false" outlineLevel="0" collapsed="false">
      <c r="E160" s="0" t="n">
        <v>2</v>
      </c>
      <c r="F160" s="1" t="n">
        <v>34.5728643</v>
      </c>
      <c r="G160" s="1" t="n">
        <v>14.1708543</v>
      </c>
      <c r="I160" s="0" t="n">
        <v>3</v>
      </c>
      <c r="J160" s="1" t="n">
        <v>28.7073751</v>
      </c>
      <c r="K160" s="1" t="n">
        <v>9.9127676</v>
      </c>
    </row>
    <row r="161" customFormat="false" ht="14.25" hidden="false" customHeight="false" outlineLevel="0" collapsed="false">
      <c r="E161" s="0" t="n">
        <v>2</v>
      </c>
      <c r="F161" s="1" t="n">
        <v>32.8629032</v>
      </c>
      <c r="G161" s="1" t="n">
        <v>10.2822581</v>
      </c>
      <c r="I161" s="0" t="n">
        <v>3</v>
      </c>
      <c r="J161" s="1" t="n">
        <v>41.4272475</v>
      </c>
      <c r="K161" s="1" t="n">
        <v>15.3151066</v>
      </c>
    </row>
    <row r="162" customFormat="false" ht="14.25" hidden="false" customHeight="false" outlineLevel="0" collapsed="false">
      <c r="E162" s="0" t="n">
        <v>2</v>
      </c>
      <c r="F162" s="1" t="n">
        <v>30.7875895</v>
      </c>
      <c r="G162" s="1" t="n">
        <v>9.3078759</v>
      </c>
      <c r="I162" s="0" t="n">
        <v>3</v>
      </c>
      <c r="J162" s="1" t="n">
        <v>36.7488444</v>
      </c>
      <c r="K162" s="1" t="n">
        <v>8.1278891</v>
      </c>
    </row>
    <row r="163" customFormat="false" ht="14.25" hidden="false" customHeight="false" outlineLevel="0" collapsed="false">
      <c r="E163" s="0" t="n">
        <v>2</v>
      </c>
      <c r="F163" s="1" t="n">
        <v>26.6288952</v>
      </c>
      <c r="G163" s="1" t="n">
        <v>9.6317281</v>
      </c>
      <c r="I163" s="0" t="n">
        <v>3</v>
      </c>
      <c r="J163" s="1" t="n">
        <v>41.5618796</v>
      </c>
      <c r="K163" s="1" t="n">
        <v>15.6187955</v>
      </c>
    </row>
    <row r="164" customFormat="false" ht="14.25" hidden="false" customHeight="false" outlineLevel="0" collapsed="false">
      <c r="E164" s="0" t="n">
        <v>2</v>
      </c>
      <c r="F164" s="1" t="n">
        <v>28.2051282</v>
      </c>
      <c r="G164" s="1" t="n">
        <v>16.9230769</v>
      </c>
      <c r="I164" s="0" t="n">
        <v>3</v>
      </c>
      <c r="J164" s="1" t="n">
        <v>21.0490463</v>
      </c>
      <c r="K164" s="1" t="n">
        <v>6.6757493</v>
      </c>
    </row>
    <row r="165" customFormat="false" ht="14.25" hidden="false" customHeight="false" outlineLevel="0" collapsed="false">
      <c r="E165" s="0" t="n">
        <v>2</v>
      </c>
      <c r="F165" s="1" t="n">
        <v>18.8505747</v>
      </c>
      <c r="G165" s="1" t="n">
        <v>6.4367816</v>
      </c>
      <c r="I165" s="0" t="n">
        <v>3</v>
      </c>
      <c r="J165" s="1" t="n">
        <v>25.3804348</v>
      </c>
      <c r="K165" s="1" t="n">
        <v>12.2282609</v>
      </c>
    </row>
    <row r="166" customFormat="false" ht="14.25" hidden="false" customHeight="false" outlineLevel="0" collapsed="false">
      <c r="E166" s="0" t="n">
        <v>2</v>
      </c>
      <c r="F166" s="1" t="n">
        <v>37.3443983</v>
      </c>
      <c r="G166" s="1" t="n">
        <v>14.1078838</v>
      </c>
      <c r="I166" s="0" t="n">
        <v>3</v>
      </c>
      <c r="J166" s="1" t="n">
        <v>29.8449612</v>
      </c>
      <c r="K166" s="1" t="n">
        <v>12.7906977</v>
      </c>
    </row>
    <row r="167" customFormat="false" ht="14.25" hidden="false" customHeight="false" outlineLevel="0" collapsed="false">
      <c r="E167" s="0" t="n">
        <v>2</v>
      </c>
      <c r="F167" s="1" t="n">
        <v>43.366126</v>
      </c>
      <c r="G167" s="1" t="n">
        <v>16.1393247</v>
      </c>
      <c r="I167" s="0" t="n">
        <v>3</v>
      </c>
      <c r="J167" s="1" t="n">
        <v>27.4944568</v>
      </c>
      <c r="K167" s="1" t="n">
        <v>12.8603104</v>
      </c>
    </row>
    <row r="168" customFormat="false" ht="14.25" hidden="false" customHeight="false" outlineLevel="0" collapsed="false">
      <c r="E168" s="0" t="n">
        <v>2</v>
      </c>
      <c r="F168" s="1" t="n">
        <v>38.7947269</v>
      </c>
      <c r="G168" s="1" t="n">
        <v>16.6666667</v>
      </c>
      <c r="I168" s="0" t="n">
        <v>3</v>
      </c>
      <c r="J168" s="1" t="n">
        <v>29.8021309</v>
      </c>
      <c r="K168" s="1" t="n">
        <v>11.0350076</v>
      </c>
    </row>
    <row r="169" customFormat="false" ht="14.25" hidden="false" customHeight="false" outlineLevel="0" collapsed="false">
      <c r="E169" s="0" t="n">
        <v>2</v>
      </c>
      <c r="F169" s="1" t="n">
        <v>30.7380738</v>
      </c>
      <c r="G169" s="1" t="n">
        <v>11.1161116</v>
      </c>
      <c r="I169" s="0" t="n">
        <v>3</v>
      </c>
      <c r="J169" s="1" t="n">
        <v>33.0119259</v>
      </c>
      <c r="K169" s="1" t="n">
        <v>11.8244101</v>
      </c>
    </row>
    <row r="170" customFormat="false" ht="14.25" hidden="false" customHeight="false" outlineLevel="0" collapsed="false">
      <c r="E170" s="0" t="n">
        <v>2</v>
      </c>
      <c r="F170" s="1" t="n">
        <v>31.4238953</v>
      </c>
      <c r="G170" s="1" t="n">
        <v>12.6022913</v>
      </c>
      <c r="I170" s="0" t="n">
        <v>3</v>
      </c>
      <c r="J170" s="1" t="n">
        <v>30.0521999</v>
      </c>
      <c r="K170" s="1" t="n">
        <v>11.7076808</v>
      </c>
    </row>
    <row r="171" customFormat="false" ht="14.25" hidden="false" customHeight="false" outlineLevel="0" collapsed="false">
      <c r="E171" s="0" t="n">
        <v>2</v>
      </c>
      <c r="F171" s="1" t="n">
        <v>23.6388698</v>
      </c>
      <c r="G171" s="1" t="n">
        <v>7.3053067</v>
      </c>
      <c r="I171" s="0" t="n">
        <v>3</v>
      </c>
      <c r="J171" s="1" t="n">
        <v>37.5238095</v>
      </c>
      <c r="K171" s="1" t="n">
        <v>18.0952381</v>
      </c>
    </row>
    <row r="172" customFormat="false" ht="14.25" hidden="false" customHeight="false" outlineLevel="0" collapsed="false">
      <c r="E172" s="0" t="n">
        <v>2</v>
      </c>
      <c r="F172" s="1" t="n">
        <v>20.6521739</v>
      </c>
      <c r="G172" s="1" t="n">
        <v>8.1521739</v>
      </c>
      <c r="I172" s="0" t="n">
        <v>3</v>
      </c>
      <c r="J172" s="1" t="n">
        <v>32.6666667</v>
      </c>
      <c r="K172" s="1" t="n">
        <v>13</v>
      </c>
    </row>
    <row r="173" customFormat="false" ht="14.25" hidden="false" customHeight="false" outlineLevel="0" collapsed="false">
      <c r="E173" s="0" t="n">
        <v>2</v>
      </c>
      <c r="F173" s="1" t="n">
        <v>27.5862069</v>
      </c>
      <c r="G173" s="1" t="n">
        <v>6.7398119</v>
      </c>
      <c r="I173" s="0" t="n">
        <v>3</v>
      </c>
      <c r="J173" s="1" t="n">
        <v>24.8798077</v>
      </c>
      <c r="K173" s="1" t="n">
        <v>6.3701923</v>
      </c>
    </row>
    <row r="174" customFormat="false" ht="14.25" hidden="false" customHeight="false" outlineLevel="0" collapsed="false">
      <c r="E174" s="0" t="n">
        <v>2</v>
      </c>
      <c r="F174" s="1" t="n">
        <v>32.7226463</v>
      </c>
      <c r="G174" s="1" t="n">
        <v>12.0101781</v>
      </c>
      <c r="I174" s="0" t="n">
        <v>3</v>
      </c>
      <c r="J174" s="1" t="n">
        <v>42.5044092</v>
      </c>
      <c r="K174" s="1" t="n">
        <v>18.5185185</v>
      </c>
    </row>
    <row r="175" customFormat="false" ht="14.25" hidden="false" customHeight="false" outlineLevel="0" collapsed="false">
      <c r="E175" s="0" t="n">
        <v>2</v>
      </c>
      <c r="F175" s="1" t="n">
        <v>38.5502471</v>
      </c>
      <c r="G175" s="1" t="n">
        <v>13.5914333</v>
      </c>
      <c r="I175" s="0" t="n">
        <v>3</v>
      </c>
      <c r="J175" s="1" t="n">
        <v>25.886382</v>
      </c>
      <c r="K175" s="1" t="n">
        <v>7.6349718</v>
      </c>
    </row>
    <row r="176" customFormat="false" ht="14.25" hidden="false" customHeight="false" outlineLevel="0" collapsed="false">
      <c r="E176" s="0" t="n">
        <v>2</v>
      </c>
      <c r="F176" s="1" t="n">
        <v>37.7358491</v>
      </c>
      <c r="G176" s="1" t="n">
        <v>12.5786164</v>
      </c>
      <c r="I176" s="0" t="n">
        <v>3</v>
      </c>
      <c r="J176" s="1" t="n">
        <v>7.0911722</v>
      </c>
      <c r="K176" s="1" t="n">
        <v>2.4602026</v>
      </c>
    </row>
    <row r="177" customFormat="false" ht="14.25" hidden="false" customHeight="false" outlineLevel="0" collapsed="false">
      <c r="E177" s="0" t="n">
        <v>2</v>
      </c>
      <c r="F177" s="1" t="n">
        <v>23.0452675</v>
      </c>
      <c r="G177" s="1" t="n">
        <v>6.3786008</v>
      </c>
      <c r="I177" s="0" t="n">
        <v>3</v>
      </c>
      <c r="J177" s="1" t="n">
        <v>23.9380023</v>
      </c>
      <c r="K177" s="1" t="n">
        <v>8.6681975</v>
      </c>
    </row>
    <row r="178" customFormat="false" ht="14.25" hidden="false" customHeight="false" outlineLevel="0" collapsed="false">
      <c r="E178" s="0" t="n">
        <v>2</v>
      </c>
      <c r="F178" s="1" t="n">
        <v>36.6300366</v>
      </c>
      <c r="G178" s="1" t="n">
        <v>13.5531136</v>
      </c>
      <c r="I178" s="0" t="n">
        <v>3</v>
      </c>
      <c r="J178" s="1" t="n">
        <v>36.9276219</v>
      </c>
      <c r="K178" s="1" t="n">
        <v>12.5553914</v>
      </c>
    </row>
    <row r="179" customFormat="false" ht="14.25" hidden="false" customHeight="false" outlineLevel="0" collapsed="false">
      <c r="E179" s="0" t="n">
        <v>2</v>
      </c>
      <c r="F179" s="1" t="n">
        <v>33.4033613</v>
      </c>
      <c r="G179" s="1" t="n">
        <v>13.0252101</v>
      </c>
      <c r="I179" s="0" t="n">
        <v>3</v>
      </c>
      <c r="J179" s="1" t="n">
        <v>31.4398943</v>
      </c>
      <c r="K179" s="1" t="n">
        <v>9.5112285</v>
      </c>
    </row>
    <row r="180" customFormat="false" ht="14.25" hidden="false" customHeight="false" outlineLevel="0" collapsed="false">
      <c r="E180" s="0" t="n">
        <v>2</v>
      </c>
      <c r="F180" s="1" t="n">
        <v>24.3823845</v>
      </c>
      <c r="G180" s="1" t="n">
        <v>6.6058002</v>
      </c>
      <c r="I180" s="0" t="n">
        <v>3</v>
      </c>
      <c r="J180" s="1" t="n">
        <v>29.7924298</v>
      </c>
      <c r="K180" s="1" t="n">
        <v>9.5238095</v>
      </c>
    </row>
    <row r="181" customFormat="false" ht="14.25" hidden="false" customHeight="false" outlineLevel="0" collapsed="false">
      <c r="E181" s="0" t="n">
        <v>2</v>
      </c>
      <c r="F181" s="1" t="n">
        <v>26.2090484</v>
      </c>
      <c r="G181" s="1" t="n">
        <v>11.2324493</v>
      </c>
      <c r="I181" s="0" t="n">
        <v>3</v>
      </c>
      <c r="J181" s="1" t="n">
        <v>33.5748792</v>
      </c>
      <c r="K181" s="1" t="n">
        <v>11.4331723</v>
      </c>
    </row>
    <row r="182" customFormat="false" ht="14.25" hidden="false" customHeight="false" outlineLevel="0" collapsed="false">
      <c r="I182" s="0" t="n">
        <v>3</v>
      </c>
      <c r="J182" s="1" t="n">
        <v>33.9571792</v>
      </c>
      <c r="K182" s="1" t="n">
        <v>9.8218296</v>
      </c>
    </row>
    <row r="183" customFormat="false" ht="14.25" hidden="false" customHeight="false" outlineLevel="0" collapsed="false">
      <c r="I183" s="0" t="n">
        <v>3</v>
      </c>
      <c r="J183" s="1" t="n">
        <v>32.7510917</v>
      </c>
      <c r="K183" s="1" t="n">
        <v>10.1746725</v>
      </c>
    </row>
    <row r="184" customFormat="false" ht="14.25" hidden="false" customHeight="false" outlineLevel="0" collapsed="false">
      <c r="I184" s="0" t="n">
        <v>3</v>
      </c>
      <c r="J184" s="1" t="n">
        <v>34.7095871</v>
      </c>
      <c r="K184" s="1" t="n">
        <v>10.0536506</v>
      </c>
    </row>
    <row r="185" customFormat="false" ht="14.25" hidden="false" customHeight="false" outlineLevel="0" collapsed="false">
      <c r="I185" s="0" t="n">
        <v>3</v>
      </c>
      <c r="J185" s="1" t="n">
        <v>30.6179775</v>
      </c>
      <c r="K185" s="1" t="n">
        <v>13.3426966</v>
      </c>
    </row>
    <row r="186" customFormat="false" ht="14.25" hidden="false" customHeight="false" outlineLevel="0" collapsed="false">
      <c r="I186" s="0" t="n">
        <v>3</v>
      </c>
      <c r="J186" s="1" t="n">
        <v>32.9479769</v>
      </c>
      <c r="K186" s="1" t="n">
        <v>13.583815</v>
      </c>
    </row>
    <row r="187" customFormat="false" ht="14.25" hidden="false" customHeight="false" outlineLevel="0" collapsed="false">
      <c r="I187" s="0" t="n">
        <v>3</v>
      </c>
      <c r="J187" s="1" t="n">
        <v>28.7632904</v>
      </c>
      <c r="K187" s="1" t="n">
        <v>9.62507</v>
      </c>
    </row>
    <row r="188" customFormat="false" ht="14.25" hidden="false" customHeight="false" outlineLevel="0" collapsed="false">
      <c r="I188" s="0" t="n">
        <v>3</v>
      </c>
      <c r="J188" s="1" t="n">
        <v>30.1492537</v>
      </c>
      <c r="K188" s="1" t="n">
        <v>10.8457711</v>
      </c>
    </row>
    <row r="189" customFormat="false" ht="14.25" hidden="false" customHeight="false" outlineLevel="0" collapsed="false">
      <c r="I189" s="0" t="n">
        <v>3</v>
      </c>
      <c r="J189" s="1" t="n">
        <v>24.4274809</v>
      </c>
      <c r="K189" s="1" t="n">
        <v>7.2519084</v>
      </c>
    </row>
    <row r="190" customFormat="false" ht="14.25" hidden="false" customHeight="false" outlineLevel="0" collapsed="false">
      <c r="I190" s="0" t="n">
        <v>3</v>
      </c>
      <c r="J190" s="1" t="n">
        <v>37.8582202</v>
      </c>
      <c r="K190" s="1" t="n">
        <v>12.2171946</v>
      </c>
    </row>
    <row r="191" customFormat="false" ht="14.25" hidden="false" customHeight="false" outlineLevel="0" collapsed="false">
      <c r="I191" s="0" t="n">
        <v>3</v>
      </c>
      <c r="J191" s="1" t="n">
        <v>25.3546099</v>
      </c>
      <c r="K191" s="1" t="n">
        <v>9.7517731</v>
      </c>
    </row>
    <row r="192" customFormat="false" ht="14.25" hidden="false" customHeight="false" outlineLevel="0" collapsed="false">
      <c r="I192" s="0" t="n">
        <v>3</v>
      </c>
      <c r="J192" s="1" t="n">
        <v>40.2473834</v>
      </c>
      <c r="K192" s="1" t="n">
        <v>15.7944815</v>
      </c>
    </row>
    <row r="193" customFormat="false" ht="14.25" hidden="false" customHeight="false" outlineLevel="0" collapsed="false">
      <c r="I193" s="0" t="n">
        <v>3</v>
      </c>
      <c r="J193" s="1" t="n">
        <v>39.9553571</v>
      </c>
      <c r="K193" s="1" t="n">
        <v>15.4761905</v>
      </c>
    </row>
    <row r="194" customFormat="false" ht="14.25" hidden="false" customHeight="false" outlineLevel="0" collapsed="false">
      <c r="I194" s="0" t="n">
        <v>3</v>
      </c>
      <c r="J194" s="1" t="n">
        <v>29.6123307</v>
      </c>
      <c r="K194" s="1" t="n">
        <v>8.7809435</v>
      </c>
    </row>
    <row r="195" customFormat="false" ht="14.25" hidden="false" customHeight="false" outlineLevel="0" collapsed="false">
      <c r="I195" s="0" t="n">
        <v>3</v>
      </c>
      <c r="J195" s="1" t="n">
        <v>47.0449173</v>
      </c>
      <c r="K195" s="1" t="n">
        <v>20.9219858</v>
      </c>
    </row>
    <row r="196" customFormat="false" ht="14.25" hidden="false" customHeight="false" outlineLevel="0" collapsed="false">
      <c r="I196" s="0" t="n">
        <v>3</v>
      </c>
      <c r="J196" s="1" t="n">
        <v>34.3069434</v>
      </c>
      <c r="K196" s="1" t="n">
        <v>11.5552139</v>
      </c>
    </row>
    <row r="197" customFormat="false" ht="14.25" hidden="false" customHeight="false" outlineLevel="0" collapsed="false">
      <c r="I197" s="0" t="n">
        <v>3</v>
      </c>
      <c r="J197" s="1" t="n">
        <v>33.6569579</v>
      </c>
      <c r="K197" s="1" t="n">
        <v>12.4595469</v>
      </c>
    </row>
    <row r="198" customFormat="false" ht="14.25" hidden="false" customHeight="false" outlineLevel="0" collapsed="false">
      <c r="I198" s="0" t="n">
        <v>3</v>
      </c>
      <c r="J198" s="1" t="n">
        <v>35.5058366</v>
      </c>
      <c r="K198" s="1" t="n">
        <v>12.9377432</v>
      </c>
    </row>
    <row r="199" customFormat="false" ht="14.25" hidden="false" customHeight="false" outlineLevel="0" collapsed="false">
      <c r="I199" s="0" t="n">
        <v>3</v>
      </c>
      <c r="J199" s="1" t="n">
        <v>35.3063344</v>
      </c>
      <c r="K199" s="1" t="n">
        <v>15.1609554</v>
      </c>
    </row>
    <row r="200" customFormat="false" ht="14.25" hidden="false" customHeight="false" outlineLevel="0" collapsed="false">
      <c r="I200" s="0" t="n">
        <v>3</v>
      </c>
      <c r="J200" s="1" t="n">
        <v>36.7117117</v>
      </c>
      <c r="K200" s="1" t="n">
        <v>16.8918919</v>
      </c>
    </row>
    <row r="201" customFormat="false" ht="14.25" hidden="false" customHeight="false" outlineLevel="0" collapsed="false">
      <c r="I201" s="0" t="n">
        <v>3</v>
      </c>
      <c r="J201" s="1" t="n">
        <v>30.6818182</v>
      </c>
      <c r="K201" s="1" t="n">
        <v>7.6363636</v>
      </c>
    </row>
    <row r="202" customFormat="false" ht="14.25" hidden="false" customHeight="false" outlineLevel="0" collapsed="false">
      <c r="I202" s="0" t="n">
        <v>3</v>
      </c>
      <c r="J202" s="1" t="n">
        <v>26.3736264</v>
      </c>
      <c r="K202" s="1" t="n">
        <v>9.7802198</v>
      </c>
    </row>
    <row r="203" customFormat="false" ht="14.25" hidden="false" customHeight="false" outlineLevel="0" collapsed="false">
      <c r="I203" s="0" t="n">
        <v>3</v>
      </c>
      <c r="J203" s="1" t="n">
        <v>29.5004713</v>
      </c>
      <c r="K203" s="1" t="n">
        <v>10.1790763</v>
      </c>
    </row>
    <row r="204" customFormat="false" ht="14.25" hidden="false" customHeight="false" outlineLevel="0" collapsed="false">
      <c r="I204" s="0" t="n">
        <v>3</v>
      </c>
      <c r="J204" s="1" t="n">
        <v>33.114485</v>
      </c>
      <c r="K204" s="1" t="n">
        <v>10.9560936</v>
      </c>
    </row>
    <row r="205" customFormat="false" ht="14.25" hidden="false" customHeight="false" outlineLevel="0" collapsed="false">
      <c r="I205" s="0" t="n">
        <v>3</v>
      </c>
      <c r="J205" s="1" t="n">
        <v>26.7350158</v>
      </c>
      <c r="K205" s="1" t="n">
        <v>8.6750789</v>
      </c>
    </row>
    <row r="206" customFormat="false" ht="14.25" hidden="false" customHeight="false" outlineLevel="0" collapsed="false">
      <c r="I206" s="0" t="n">
        <v>3</v>
      </c>
      <c r="J206" s="1" t="n">
        <v>25.2996005</v>
      </c>
      <c r="K206" s="1" t="n">
        <v>9.9866844</v>
      </c>
    </row>
    <row r="207" customFormat="false" ht="14.25" hidden="false" customHeight="false" outlineLevel="0" collapsed="false">
      <c r="I207" s="0" t="n">
        <v>3</v>
      </c>
      <c r="J207" s="1" t="n">
        <v>26.2441069</v>
      </c>
      <c r="K207" s="1" t="n">
        <v>10.1100052</v>
      </c>
    </row>
    <row r="208" customFormat="false" ht="14.25" hidden="false" customHeight="false" outlineLevel="0" collapsed="false">
      <c r="I208" s="0" t="n">
        <v>3</v>
      </c>
      <c r="J208" s="1" t="n">
        <v>33.3333333</v>
      </c>
      <c r="K208" s="1" t="n">
        <v>11.8195957</v>
      </c>
    </row>
    <row r="209" customFormat="false" ht="14.25" hidden="false" customHeight="false" outlineLevel="0" collapsed="false">
      <c r="I209" s="0" t="n">
        <v>3</v>
      </c>
      <c r="J209" s="1" t="n">
        <v>26.7779102</v>
      </c>
      <c r="K209" s="1" t="n">
        <v>8.8994835</v>
      </c>
    </row>
    <row r="210" customFormat="false" ht="14.25" hidden="false" customHeight="false" outlineLevel="0" collapsed="false">
      <c r="I210" s="0" t="n">
        <v>3</v>
      </c>
      <c r="J210" s="1" t="n">
        <v>29.2277615</v>
      </c>
      <c r="K210" s="1" t="n">
        <v>8.9931574</v>
      </c>
    </row>
    <row r="211" customFormat="false" ht="14.25" hidden="false" customHeight="false" outlineLevel="0" collapsed="false">
      <c r="I211" s="0" t="n">
        <v>3</v>
      </c>
      <c r="J211" s="1" t="n">
        <v>32.0867379</v>
      </c>
      <c r="K211" s="1" t="n">
        <v>13.3878064</v>
      </c>
    </row>
    <row r="212" customFormat="false" ht="14.25" hidden="false" customHeight="false" outlineLevel="0" collapsed="false">
      <c r="I212" s="0" t="n">
        <v>3</v>
      </c>
      <c r="J212" s="1" t="n">
        <v>36.038961</v>
      </c>
      <c r="K212" s="1" t="n">
        <v>10.4978355</v>
      </c>
    </row>
    <row r="213" customFormat="false" ht="14.25" hidden="false" customHeight="false" outlineLevel="0" collapsed="false">
      <c r="I213" s="0" t="n">
        <v>3</v>
      </c>
      <c r="J213" s="1" t="n">
        <v>34.7826087</v>
      </c>
      <c r="K213" s="1" t="n">
        <v>14.2407057</v>
      </c>
    </row>
    <row r="214" customFormat="false" ht="14.25" hidden="false" customHeight="false" outlineLevel="0" collapsed="false">
      <c r="I214" s="0" t="n">
        <v>3</v>
      </c>
      <c r="J214" s="1" t="n">
        <v>37.1692308</v>
      </c>
      <c r="K214" s="1" t="n">
        <v>13.5384615</v>
      </c>
    </row>
    <row r="215" customFormat="false" ht="14.25" hidden="false" customHeight="false" outlineLevel="0" collapsed="false">
      <c r="I215" s="0" t="n">
        <v>3</v>
      </c>
      <c r="J215" s="1" t="n">
        <v>30.2413273</v>
      </c>
      <c r="K215" s="1" t="n">
        <v>9.5022624</v>
      </c>
    </row>
    <row r="216" customFormat="false" ht="14.25" hidden="false" customHeight="false" outlineLevel="0" collapsed="false">
      <c r="I216" s="0" t="n">
        <v>3</v>
      </c>
      <c r="J216" s="1" t="n">
        <v>27.354049</v>
      </c>
      <c r="K216" s="1" t="n">
        <v>12.1939736</v>
      </c>
    </row>
    <row r="217" customFormat="false" ht="14.25" hidden="false" customHeight="false" outlineLevel="0" collapsed="false">
      <c r="I217" s="0" t="n">
        <v>3</v>
      </c>
      <c r="J217" s="1" t="n">
        <v>36.0185185</v>
      </c>
      <c r="K217" s="1" t="n">
        <v>16.9444444</v>
      </c>
    </row>
    <row r="218" customFormat="false" ht="14.25" hidden="false" customHeight="false" outlineLevel="0" collapsed="false">
      <c r="I218" s="0" t="n">
        <v>3</v>
      </c>
      <c r="J218" s="1" t="n">
        <v>34.7826087</v>
      </c>
      <c r="K218" s="1" t="n">
        <v>11.4130435</v>
      </c>
    </row>
    <row r="219" customFormat="false" ht="14.25" hidden="false" customHeight="false" outlineLevel="0" collapsed="false">
      <c r="I219" s="0" t="n">
        <v>3</v>
      </c>
      <c r="J219" s="1" t="n">
        <v>28.2319392</v>
      </c>
      <c r="K219" s="1" t="n">
        <v>8.5551331</v>
      </c>
    </row>
    <row r="220" customFormat="false" ht="14.25" hidden="false" customHeight="false" outlineLevel="0" collapsed="false">
      <c r="I220" s="0" t="n">
        <v>3</v>
      </c>
      <c r="J220" s="1" t="n">
        <v>27.1714922</v>
      </c>
      <c r="K220" s="1" t="n">
        <v>9.3541203</v>
      </c>
    </row>
    <row r="221" customFormat="false" ht="14.25" hidden="false" customHeight="false" outlineLevel="0" collapsed="false">
      <c r="I221" s="0" t="n">
        <v>3</v>
      </c>
      <c r="J221" s="1" t="n">
        <v>25.2066116</v>
      </c>
      <c r="K221" s="1" t="n">
        <v>7.4380165</v>
      </c>
    </row>
    <row r="222" customFormat="false" ht="14.25" hidden="false" customHeight="false" outlineLevel="0" collapsed="false">
      <c r="I222" s="0" t="n">
        <v>3</v>
      </c>
      <c r="J222" s="1" t="n">
        <v>41.2698413</v>
      </c>
      <c r="K222" s="1" t="n">
        <v>19.7278912</v>
      </c>
    </row>
    <row r="223" customFormat="false" ht="14.25" hidden="false" customHeight="false" outlineLevel="0" collapsed="false">
      <c r="I223" s="0" t="n">
        <v>3</v>
      </c>
      <c r="J223" s="1" t="n">
        <v>35.5659746</v>
      </c>
      <c r="K223" s="1" t="n">
        <v>14.5344943</v>
      </c>
    </row>
    <row r="224" customFormat="false" ht="14.25" hidden="false" customHeight="false" outlineLevel="0" collapsed="false">
      <c r="I224" s="0" t="n">
        <v>3</v>
      </c>
      <c r="J224" s="1" t="n">
        <v>35.9813084</v>
      </c>
      <c r="K224" s="1" t="n">
        <v>11.0025489</v>
      </c>
    </row>
    <row r="225" customFormat="false" ht="14.25" hidden="false" customHeight="false" outlineLevel="0" collapsed="false">
      <c r="I225" s="0" t="n">
        <v>3</v>
      </c>
      <c r="J225" s="1" t="n">
        <v>32.6867119</v>
      </c>
      <c r="K225" s="1" t="n">
        <v>11.5745231</v>
      </c>
    </row>
    <row r="226" customFormat="false" ht="14.25" hidden="false" customHeight="false" outlineLevel="0" collapsed="false">
      <c r="I226" s="0" t="n">
        <v>3</v>
      </c>
      <c r="J226" s="1" t="n">
        <v>36.5647365</v>
      </c>
      <c r="K226" s="1" t="n">
        <v>14.5087833</v>
      </c>
    </row>
    <row r="227" customFormat="false" ht="14.25" hidden="false" customHeight="false" outlineLevel="0" collapsed="false">
      <c r="I227" s="0" t="n">
        <v>3</v>
      </c>
      <c r="J227" s="1" t="n">
        <v>34.5707657</v>
      </c>
      <c r="K227" s="1" t="n">
        <v>14.037123</v>
      </c>
    </row>
    <row r="228" customFormat="false" ht="14.25" hidden="false" customHeight="false" outlineLevel="0" collapsed="false">
      <c r="I228" s="0" t="n">
        <v>3</v>
      </c>
      <c r="J228" s="1" t="n">
        <v>25.7142857</v>
      </c>
      <c r="K228" s="1" t="n">
        <v>9.5238095</v>
      </c>
    </row>
    <row r="229" customFormat="false" ht="14.25" hidden="false" customHeight="false" outlineLevel="0" collapsed="false">
      <c r="I229" s="0" t="n">
        <v>3</v>
      </c>
      <c r="J229" s="1" t="n">
        <v>29.9835255</v>
      </c>
      <c r="K229" s="1" t="n">
        <v>9.3904448</v>
      </c>
    </row>
    <row r="230" customFormat="false" ht="14.25" hidden="false" customHeight="false" outlineLevel="0" collapsed="false">
      <c r="I230" s="0" t="n">
        <v>3</v>
      </c>
      <c r="J230" s="1" t="n">
        <v>27.0909091</v>
      </c>
      <c r="K230" s="1" t="n">
        <v>8.7272727</v>
      </c>
    </row>
    <row r="231" customFormat="false" ht="14.25" hidden="false" customHeight="false" outlineLevel="0" collapsed="false">
      <c r="I231" s="0" t="n">
        <v>3</v>
      </c>
      <c r="J231" s="1" t="n">
        <v>24.7985676</v>
      </c>
      <c r="K231" s="1" t="n">
        <v>8.6839749</v>
      </c>
    </row>
    <row r="232" customFormat="false" ht="14.25" hidden="false" customHeight="false" outlineLevel="0" collapsed="false">
      <c r="I232" s="0" t="n">
        <v>3</v>
      </c>
      <c r="J232" s="1" t="n">
        <v>45.5172414</v>
      </c>
      <c r="K232" s="1" t="n">
        <v>9.6551724</v>
      </c>
    </row>
    <row r="233" customFormat="false" ht="14.25" hidden="false" customHeight="false" outlineLevel="0" collapsed="false">
      <c r="I233" s="0" t="n">
        <v>3</v>
      </c>
      <c r="J233" s="1" t="n">
        <v>41.3751299</v>
      </c>
      <c r="K233" s="1" t="n">
        <v>14.7558019</v>
      </c>
    </row>
    <row r="234" customFormat="false" ht="14.25" hidden="false" customHeight="false" outlineLevel="0" collapsed="false">
      <c r="I234" s="0" t="n">
        <v>3</v>
      </c>
      <c r="J234" s="1" t="n">
        <v>39.2080312</v>
      </c>
      <c r="K234" s="1" t="n">
        <v>16.4528723</v>
      </c>
    </row>
    <row r="235" customFormat="false" ht="14.25" hidden="false" customHeight="false" outlineLevel="0" collapsed="false">
      <c r="I235" s="0" t="n">
        <v>3</v>
      </c>
      <c r="J235" s="1" t="n">
        <v>31.1688312</v>
      </c>
      <c r="K235" s="1" t="n">
        <v>11.2554113</v>
      </c>
    </row>
    <row r="236" customFormat="false" ht="14.25" hidden="false" customHeight="false" outlineLevel="0" collapsed="false">
      <c r="I236" s="0" t="n">
        <v>3</v>
      </c>
      <c r="J236" s="1" t="n">
        <v>42.5581395</v>
      </c>
      <c r="K236" s="1" t="n">
        <v>15.7364341</v>
      </c>
    </row>
    <row r="237" customFormat="false" ht="14.25" hidden="false" customHeight="false" outlineLevel="0" collapsed="false">
      <c r="I237" s="0" t="n">
        <v>3</v>
      </c>
      <c r="J237" s="1" t="n">
        <v>53.5527691</v>
      </c>
      <c r="K237" s="1" t="n">
        <v>20.7941484</v>
      </c>
    </row>
    <row r="238" customFormat="false" ht="14.25" hidden="false" customHeight="false" outlineLevel="0" collapsed="false">
      <c r="I238" s="0" t="n">
        <v>3</v>
      </c>
      <c r="J238" s="1" t="n">
        <v>39.8037077</v>
      </c>
      <c r="K238" s="1" t="n">
        <v>13.0316249</v>
      </c>
    </row>
    <row r="239" customFormat="false" ht="14.25" hidden="false" customHeight="false" outlineLevel="0" collapsed="false">
      <c r="I239" s="0" t="n">
        <v>3</v>
      </c>
      <c r="J239" s="1" t="n">
        <v>52.4514339</v>
      </c>
      <c r="K239" s="1" t="n">
        <v>20.3977798</v>
      </c>
    </row>
    <row r="240" customFormat="false" ht="14.25" hidden="false" customHeight="false" outlineLevel="0" collapsed="false">
      <c r="I240" s="0" t="n">
        <v>3</v>
      </c>
      <c r="J240" s="1" t="n">
        <v>43.3333333</v>
      </c>
      <c r="K240" s="1" t="n">
        <v>13.4166667</v>
      </c>
    </row>
    <row r="241" customFormat="false" ht="14.25" hidden="false" customHeight="false" outlineLevel="0" collapsed="false">
      <c r="I241" s="0" t="n">
        <v>3</v>
      </c>
      <c r="J241" s="1" t="n">
        <v>21.0122699</v>
      </c>
      <c r="K241" s="1" t="n">
        <v>5.8282209</v>
      </c>
    </row>
    <row r="242" customFormat="false" ht="14.25" hidden="false" customHeight="false" outlineLevel="0" collapsed="false">
      <c r="I242" s="0" t="n">
        <v>3</v>
      </c>
      <c r="J242" s="1" t="n">
        <v>23.7359241</v>
      </c>
      <c r="K242" s="1" t="n">
        <v>6.6239788</v>
      </c>
    </row>
    <row r="243" customFormat="false" ht="14.25" hidden="false" customHeight="false" outlineLevel="0" collapsed="false">
      <c r="I243" s="0" t="n">
        <v>3</v>
      </c>
      <c r="J243" s="1" t="n">
        <v>28.197457</v>
      </c>
      <c r="K243" s="1" t="n">
        <v>7.8534031</v>
      </c>
    </row>
    <row r="244" customFormat="false" ht="14.25" hidden="false" customHeight="false" outlineLevel="0" collapsed="false">
      <c r="I244" s="0" t="n">
        <v>3</v>
      </c>
      <c r="J244" s="1" t="n">
        <v>21.1764706</v>
      </c>
      <c r="K244" s="1" t="n">
        <v>3.9215686</v>
      </c>
    </row>
    <row r="245" customFormat="false" ht="14.25" hidden="false" customHeight="false" outlineLevel="0" collapsed="false">
      <c r="I245" s="0" t="n">
        <v>3</v>
      </c>
      <c r="J245" s="1" t="n">
        <v>38.9979339</v>
      </c>
      <c r="K245" s="1" t="n">
        <v>18.8016529</v>
      </c>
    </row>
    <row r="246" customFormat="false" ht="14.25" hidden="false" customHeight="false" outlineLevel="0" collapsed="false">
      <c r="I246" s="0" t="n">
        <v>3</v>
      </c>
      <c r="J246" s="1" t="n">
        <v>31.1988445</v>
      </c>
      <c r="K246" s="1" t="n">
        <v>8.7626384</v>
      </c>
    </row>
    <row r="247" customFormat="false" ht="14.25" hidden="false" customHeight="false" outlineLevel="0" collapsed="false">
      <c r="I247" s="0" t="n">
        <v>3</v>
      </c>
      <c r="J247" s="1" t="n">
        <v>48.6420424</v>
      </c>
      <c r="K247" s="1" t="n">
        <v>16.5127648</v>
      </c>
    </row>
    <row r="248" customFormat="false" ht="14.25" hidden="false" customHeight="false" outlineLevel="0" collapsed="false">
      <c r="I248" s="0" t="n">
        <v>3</v>
      </c>
      <c r="J248" s="1" t="n">
        <v>34.1445428</v>
      </c>
      <c r="K248" s="1" t="n">
        <v>12.979351</v>
      </c>
    </row>
    <row r="249" customFormat="false" ht="14.25" hidden="false" customHeight="false" outlineLevel="0" collapsed="false">
      <c r="I249" s="0" t="n">
        <v>3</v>
      </c>
      <c r="J249" s="1" t="n">
        <v>32.9470199</v>
      </c>
      <c r="K249" s="1" t="n">
        <v>11.589404</v>
      </c>
    </row>
    <row r="250" customFormat="false" ht="14.25" hidden="false" customHeight="false" outlineLevel="0" collapsed="false">
      <c r="I250" s="0" t="n">
        <v>3</v>
      </c>
      <c r="J250" s="1" t="n">
        <v>29.9465241</v>
      </c>
      <c r="K250" s="1" t="n">
        <v>10.8734403</v>
      </c>
    </row>
    <row r="251" customFormat="false" ht="14.25" hidden="false" customHeight="false" outlineLevel="0" collapsed="false">
      <c r="I251" s="0" t="n">
        <v>3</v>
      </c>
      <c r="J251" s="1" t="n">
        <v>22.1803626</v>
      </c>
      <c r="K251" s="1" t="n">
        <v>4.5208382</v>
      </c>
    </row>
    <row r="252" customFormat="false" ht="14.25" hidden="false" customHeight="false" outlineLevel="0" collapsed="false">
      <c r="I252" s="0" t="n">
        <v>3</v>
      </c>
      <c r="J252" s="1" t="n">
        <v>39.9320883</v>
      </c>
      <c r="K252" s="1" t="n">
        <v>13.820034</v>
      </c>
    </row>
    <row r="253" customFormat="false" ht="14.25" hidden="false" customHeight="false" outlineLevel="0" collapsed="false">
      <c r="I253" s="0" t="n">
        <v>3</v>
      </c>
      <c r="J253" s="1" t="n">
        <v>33.677686</v>
      </c>
      <c r="K253" s="1" t="n">
        <v>14.8760331</v>
      </c>
    </row>
    <row r="254" customFormat="false" ht="14.25" hidden="false" customHeight="false" outlineLevel="0" collapsed="false">
      <c r="I254" s="0" t="n">
        <v>3</v>
      </c>
      <c r="J254" s="1" t="n">
        <v>43.9029016</v>
      </c>
      <c r="K254" s="1" t="n">
        <v>15.9586573</v>
      </c>
    </row>
    <row r="255" customFormat="false" ht="14.25" hidden="false" customHeight="false" outlineLevel="0" collapsed="false">
      <c r="I255" s="0" t="n">
        <v>3</v>
      </c>
      <c r="J255" s="1" t="n">
        <v>33.9393939</v>
      </c>
      <c r="K255" s="1" t="n">
        <v>14.1414141</v>
      </c>
    </row>
    <row r="256" customFormat="false" ht="14.25" hidden="false" customHeight="false" outlineLevel="0" collapsed="false">
      <c r="I256" s="0" t="n">
        <v>3</v>
      </c>
      <c r="J256" s="1" t="n">
        <v>19.133574</v>
      </c>
      <c r="K256" s="1" t="n">
        <v>9.3862816</v>
      </c>
    </row>
    <row r="257" customFormat="false" ht="14.25" hidden="false" customHeight="false" outlineLevel="0" collapsed="false">
      <c r="I257" s="0" t="n">
        <v>3</v>
      </c>
      <c r="J257" s="1" t="n">
        <v>38.1538462</v>
      </c>
      <c r="K257" s="1" t="n">
        <v>15.5384615</v>
      </c>
    </row>
    <row r="258" customFormat="false" ht="14.25" hidden="false" customHeight="false" outlineLevel="0" collapsed="false">
      <c r="I258" s="0" t="n">
        <v>3</v>
      </c>
      <c r="J258" s="1" t="n">
        <v>37.2516556</v>
      </c>
      <c r="K258" s="1" t="n">
        <v>14.2384106</v>
      </c>
    </row>
    <row r="259" customFormat="false" ht="14.25" hidden="false" customHeight="false" outlineLevel="0" collapsed="false">
      <c r="I259" s="0" t="n">
        <v>3</v>
      </c>
      <c r="J259" s="1" t="n">
        <v>32.3632715</v>
      </c>
      <c r="K259" s="1" t="n">
        <v>11.7912694</v>
      </c>
    </row>
    <row r="260" customFormat="false" ht="14.25" hidden="false" customHeight="false" outlineLevel="0" collapsed="false">
      <c r="I260" s="0" t="n">
        <v>3</v>
      </c>
      <c r="J260" s="1" t="n">
        <v>30.9871245</v>
      </c>
      <c r="K260" s="1" t="n">
        <v>10.3004292</v>
      </c>
    </row>
    <row r="261" customFormat="false" ht="14.25" hidden="false" customHeight="false" outlineLevel="0" collapsed="false">
      <c r="I261" s="0" t="n">
        <v>3</v>
      </c>
      <c r="J261" s="1" t="n">
        <v>31.0478655</v>
      </c>
      <c r="K261" s="1" t="n">
        <v>10.4463131</v>
      </c>
    </row>
    <row r="262" customFormat="false" ht="14.25" hidden="false" customHeight="false" outlineLevel="0" collapsed="false">
      <c r="I262" s="0" t="n">
        <v>3</v>
      </c>
      <c r="J262" s="1" t="n">
        <v>32.3607427</v>
      </c>
      <c r="K262" s="1" t="n">
        <v>9.5490716</v>
      </c>
    </row>
    <row r="263" customFormat="false" ht="14.25" hidden="false" customHeight="false" outlineLevel="0" collapsed="false">
      <c r="I263" s="0" t="n">
        <v>3</v>
      </c>
      <c r="J263" s="1" t="n">
        <v>18.5454546</v>
      </c>
      <c r="K263" s="1" t="n">
        <v>3.6363636</v>
      </c>
    </row>
    <row r="264" customFormat="false" ht="14.25" hidden="false" customHeight="false" outlineLevel="0" collapsed="false">
      <c r="I264" s="0" t="n">
        <v>3</v>
      </c>
      <c r="J264" s="1" t="n">
        <v>36.8267831</v>
      </c>
      <c r="K264" s="1" t="n">
        <v>16.7394469</v>
      </c>
    </row>
    <row r="265" customFormat="false" ht="14.25" hidden="false" customHeight="false" outlineLevel="0" collapsed="false">
      <c r="I265" s="0" t="n">
        <v>3</v>
      </c>
      <c r="J265" s="1" t="n">
        <v>37.7005348</v>
      </c>
      <c r="K265" s="1" t="n">
        <v>17.3796791</v>
      </c>
    </row>
    <row r="266" customFormat="false" ht="14.25" hidden="false" customHeight="false" outlineLevel="0" collapsed="false">
      <c r="I266" s="0" t="n">
        <v>3</v>
      </c>
      <c r="J266" s="1" t="n">
        <v>28.0542986</v>
      </c>
      <c r="K266" s="1" t="n">
        <v>9.9547511</v>
      </c>
    </row>
    <row r="267" customFormat="false" ht="14.25" hidden="false" customHeight="false" outlineLevel="0" collapsed="false">
      <c r="I267" s="0" t="n">
        <v>3</v>
      </c>
      <c r="J267" s="1" t="n">
        <v>31.7429406</v>
      </c>
      <c r="K267" s="1" t="n">
        <v>10.2239533</v>
      </c>
    </row>
    <row r="268" customFormat="false" ht="14.25" hidden="false" customHeight="false" outlineLevel="0" collapsed="false">
      <c r="I268" s="0" t="n">
        <v>3</v>
      </c>
      <c r="J268" s="1" t="n">
        <v>21.9903692</v>
      </c>
      <c r="K268" s="1" t="n">
        <v>6.5008026</v>
      </c>
    </row>
    <row r="269" customFormat="false" ht="14.25" hidden="false" customHeight="false" outlineLevel="0" collapsed="false">
      <c r="I269" s="0" t="n">
        <v>3</v>
      </c>
      <c r="J269" s="1" t="n">
        <v>33.8345865</v>
      </c>
      <c r="K269" s="1" t="n">
        <v>10.1503759</v>
      </c>
    </row>
    <row r="270" customFormat="false" ht="14.25" hidden="false" customHeight="false" outlineLevel="0" collapsed="false">
      <c r="I270" s="0" t="n">
        <v>3</v>
      </c>
      <c r="J270" s="1" t="n">
        <v>24.748491</v>
      </c>
      <c r="K270" s="1" t="n">
        <v>10.2615694</v>
      </c>
    </row>
    <row r="271" customFormat="false" ht="14.25" hidden="false" customHeight="false" outlineLevel="0" collapsed="false">
      <c r="I271" s="0" t="n">
        <v>3</v>
      </c>
      <c r="J271" s="1" t="n">
        <v>31.5098468</v>
      </c>
      <c r="K271" s="1" t="n">
        <v>12.2538293</v>
      </c>
    </row>
    <row r="272" customFormat="false" ht="14.25" hidden="false" customHeight="false" outlineLevel="0" collapsed="false">
      <c r="I272" s="0" t="n">
        <v>3</v>
      </c>
      <c r="J272" s="1" t="n">
        <v>29.4326241</v>
      </c>
      <c r="K272" s="1" t="n">
        <v>7.0921986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2" activeCellId="0" sqref="G32"/>
    </sheetView>
  </sheetViews>
  <sheetFormatPr defaultColWidth="8.9140625" defaultRowHeight="14.25" zeroHeight="false" outlineLevelRow="0" outlineLevelCol="0"/>
  <cols>
    <col collapsed="false" customWidth="true" hidden="false" outlineLevel="0" max="1" min="1" style="0" width="35.11"/>
  </cols>
  <sheetData>
    <row r="1" customFormat="false" ht="14.25" hidden="false" customHeight="false" outlineLevel="0" collapsed="false">
      <c r="A1" s="2" t="s">
        <v>11</v>
      </c>
      <c r="B1" s="2" t="s">
        <v>12</v>
      </c>
    </row>
    <row r="2" customFormat="false" ht="14.25" hidden="false" customHeight="false" outlineLevel="0" collapsed="false">
      <c r="A2" s="3" t="n">
        <v>0</v>
      </c>
      <c r="B2" s="4" t="n">
        <v>0</v>
      </c>
    </row>
    <row r="3" customFormat="false" ht="14.25" hidden="false" customHeight="false" outlineLevel="0" collapsed="false">
      <c r="A3" s="3" t="n">
        <v>1</v>
      </c>
      <c r="B3" s="4" t="n">
        <v>0</v>
      </c>
    </row>
    <row r="4" customFormat="false" ht="14.25" hidden="false" customHeight="false" outlineLevel="0" collapsed="false">
      <c r="A4" s="3" t="n">
        <v>2</v>
      </c>
      <c r="B4" s="4" t="n">
        <v>0</v>
      </c>
    </row>
    <row r="5" customFormat="false" ht="14.25" hidden="false" customHeight="false" outlineLevel="0" collapsed="false">
      <c r="A5" s="3" t="n">
        <v>3</v>
      </c>
      <c r="B5" s="4" t="n">
        <v>0</v>
      </c>
    </row>
    <row r="6" customFormat="false" ht="14.25" hidden="false" customHeight="false" outlineLevel="0" collapsed="false">
      <c r="A6" s="3" t="n">
        <v>4</v>
      </c>
      <c r="B6" s="4" t="n">
        <v>0</v>
      </c>
    </row>
    <row r="7" customFormat="false" ht="14.25" hidden="false" customHeight="false" outlineLevel="0" collapsed="false">
      <c r="A7" s="3" t="n">
        <v>5</v>
      </c>
      <c r="B7" s="4" t="n">
        <v>0</v>
      </c>
    </row>
    <row r="8" customFormat="false" ht="14.25" hidden="false" customHeight="false" outlineLevel="0" collapsed="false">
      <c r="A8" s="3" t="n">
        <v>6</v>
      </c>
      <c r="B8" s="4" t="n">
        <v>0</v>
      </c>
    </row>
    <row r="9" customFormat="false" ht="14.25" hidden="false" customHeight="false" outlineLevel="0" collapsed="false">
      <c r="A9" s="3" t="n">
        <v>7</v>
      </c>
      <c r="B9" s="4" t="n">
        <v>0</v>
      </c>
    </row>
    <row r="10" customFormat="false" ht="14.25" hidden="false" customHeight="false" outlineLevel="0" collapsed="false">
      <c r="A10" s="3" t="n">
        <v>8</v>
      </c>
      <c r="B10" s="4" t="n">
        <v>1</v>
      </c>
    </row>
    <row r="11" customFormat="false" ht="14.25" hidden="false" customHeight="false" outlineLevel="0" collapsed="false">
      <c r="A11" s="3" t="n">
        <v>9</v>
      </c>
      <c r="B11" s="4" t="n">
        <v>0</v>
      </c>
    </row>
    <row r="12" customFormat="false" ht="14.25" hidden="false" customHeight="false" outlineLevel="0" collapsed="false">
      <c r="A12" s="3" t="n">
        <v>10</v>
      </c>
      <c r="B12" s="4" t="n">
        <v>0</v>
      </c>
    </row>
    <row r="13" customFormat="false" ht="14.25" hidden="false" customHeight="false" outlineLevel="0" collapsed="false">
      <c r="A13" s="3" t="n">
        <v>11</v>
      </c>
      <c r="B13" s="4" t="n">
        <v>0</v>
      </c>
    </row>
    <row r="14" customFormat="false" ht="14.25" hidden="false" customHeight="false" outlineLevel="0" collapsed="false">
      <c r="A14" s="3" t="n">
        <v>12</v>
      </c>
      <c r="B14" s="4" t="n">
        <v>0</v>
      </c>
    </row>
    <row r="15" customFormat="false" ht="14.25" hidden="false" customHeight="false" outlineLevel="0" collapsed="false">
      <c r="A15" s="3" t="n">
        <v>13</v>
      </c>
      <c r="B15" s="4" t="n">
        <v>0</v>
      </c>
    </row>
    <row r="16" customFormat="false" ht="14.25" hidden="false" customHeight="false" outlineLevel="0" collapsed="false">
      <c r="A16" s="3" t="n">
        <v>14</v>
      </c>
      <c r="B16" s="4" t="n">
        <v>0</v>
      </c>
    </row>
    <row r="17" customFormat="false" ht="14.25" hidden="false" customHeight="false" outlineLevel="0" collapsed="false">
      <c r="A17" s="3" t="n">
        <v>15</v>
      </c>
      <c r="B17" s="4" t="n">
        <v>1</v>
      </c>
    </row>
    <row r="18" customFormat="false" ht="14.25" hidden="false" customHeight="false" outlineLevel="0" collapsed="false">
      <c r="A18" s="3" t="n">
        <v>16</v>
      </c>
      <c r="B18" s="4" t="n">
        <v>1</v>
      </c>
    </row>
    <row r="19" customFormat="false" ht="14.25" hidden="false" customHeight="false" outlineLevel="0" collapsed="false">
      <c r="A19" s="3" t="n">
        <v>17</v>
      </c>
      <c r="B19" s="4" t="n">
        <v>2</v>
      </c>
    </row>
    <row r="20" customFormat="false" ht="14.25" hidden="false" customHeight="false" outlineLevel="0" collapsed="false">
      <c r="A20" s="3" t="n">
        <v>18</v>
      </c>
      <c r="B20" s="4" t="n">
        <v>2</v>
      </c>
    </row>
    <row r="21" customFormat="false" ht="14.25" hidden="false" customHeight="false" outlineLevel="0" collapsed="false">
      <c r="A21" s="3" t="n">
        <v>19</v>
      </c>
      <c r="B21" s="4" t="n">
        <v>8</v>
      </c>
    </row>
    <row r="22" customFormat="false" ht="14.25" hidden="false" customHeight="false" outlineLevel="0" collapsed="false">
      <c r="A22" s="3" t="n">
        <v>20</v>
      </c>
      <c r="B22" s="4" t="n">
        <v>6</v>
      </c>
    </row>
    <row r="23" customFormat="false" ht="14.25" hidden="false" customHeight="false" outlineLevel="0" collapsed="false">
      <c r="A23" s="3" t="n">
        <v>21</v>
      </c>
      <c r="B23" s="4" t="n">
        <v>7</v>
      </c>
    </row>
    <row r="24" customFormat="false" ht="14.25" hidden="false" customHeight="false" outlineLevel="0" collapsed="false">
      <c r="A24" s="3" t="n">
        <v>22</v>
      </c>
      <c r="B24" s="4" t="n">
        <v>11</v>
      </c>
    </row>
    <row r="25" customFormat="false" ht="14.25" hidden="false" customHeight="false" outlineLevel="0" collapsed="false">
      <c r="A25" s="3" t="n">
        <v>23</v>
      </c>
      <c r="B25" s="4" t="n">
        <v>14</v>
      </c>
    </row>
    <row r="26" customFormat="false" ht="14.25" hidden="false" customHeight="false" outlineLevel="0" collapsed="false">
      <c r="A26" s="3" t="n">
        <v>24</v>
      </c>
      <c r="B26" s="4" t="n">
        <v>18</v>
      </c>
    </row>
    <row r="27" customFormat="false" ht="14.25" hidden="false" customHeight="false" outlineLevel="0" collapsed="false">
      <c r="A27" s="3" t="n">
        <v>25</v>
      </c>
      <c r="B27" s="4" t="n">
        <v>18</v>
      </c>
    </row>
    <row r="28" customFormat="false" ht="14.25" hidden="false" customHeight="false" outlineLevel="0" collapsed="false">
      <c r="A28" s="3" t="n">
        <v>26</v>
      </c>
      <c r="B28" s="4" t="n">
        <v>19</v>
      </c>
    </row>
    <row r="29" customFormat="false" ht="14.25" hidden="false" customHeight="false" outlineLevel="0" collapsed="false">
      <c r="A29" s="3" t="n">
        <v>27</v>
      </c>
      <c r="B29" s="4" t="n">
        <v>27</v>
      </c>
    </row>
    <row r="30" customFormat="false" ht="14.25" hidden="false" customHeight="false" outlineLevel="0" collapsed="false">
      <c r="A30" s="3" t="n">
        <v>28</v>
      </c>
      <c r="B30" s="4" t="n">
        <v>25</v>
      </c>
    </row>
    <row r="31" customFormat="false" ht="14.25" hidden="false" customHeight="false" outlineLevel="0" collapsed="false">
      <c r="A31" s="3" t="n">
        <v>29</v>
      </c>
      <c r="B31" s="4" t="n">
        <v>35</v>
      </c>
    </row>
    <row r="32" customFormat="false" ht="14.25" hidden="false" customHeight="false" outlineLevel="0" collapsed="false">
      <c r="A32" s="3" t="n">
        <v>30</v>
      </c>
      <c r="B32" s="4" t="n">
        <v>32</v>
      </c>
    </row>
    <row r="33" customFormat="false" ht="14.25" hidden="false" customHeight="false" outlineLevel="0" collapsed="false">
      <c r="A33" s="3" t="n">
        <v>31</v>
      </c>
      <c r="B33" s="4" t="n">
        <v>25</v>
      </c>
    </row>
    <row r="34" customFormat="false" ht="14.25" hidden="false" customHeight="false" outlineLevel="0" collapsed="false">
      <c r="A34" s="3" t="n">
        <v>32</v>
      </c>
      <c r="B34" s="4" t="n">
        <v>28</v>
      </c>
    </row>
    <row r="35" customFormat="false" ht="14.25" hidden="false" customHeight="false" outlineLevel="0" collapsed="false">
      <c r="A35" s="3" t="n">
        <v>33</v>
      </c>
      <c r="B35" s="4" t="n">
        <v>40</v>
      </c>
    </row>
    <row r="36" customFormat="false" ht="14.25" hidden="false" customHeight="false" outlineLevel="0" collapsed="false">
      <c r="A36" s="3" t="n">
        <v>34</v>
      </c>
      <c r="B36" s="4" t="n">
        <v>42</v>
      </c>
    </row>
    <row r="37" customFormat="false" ht="14.25" hidden="false" customHeight="false" outlineLevel="0" collapsed="false">
      <c r="A37" s="3" t="n">
        <v>35</v>
      </c>
      <c r="B37" s="4" t="n">
        <v>23</v>
      </c>
    </row>
    <row r="38" customFormat="false" ht="14.25" hidden="false" customHeight="false" outlineLevel="0" collapsed="false">
      <c r="A38" s="3" t="n">
        <v>36</v>
      </c>
      <c r="B38" s="4" t="n">
        <v>29</v>
      </c>
    </row>
    <row r="39" customFormat="false" ht="14.25" hidden="false" customHeight="false" outlineLevel="0" collapsed="false">
      <c r="A39" s="3" t="n">
        <v>37</v>
      </c>
      <c r="B39" s="4" t="n">
        <v>30</v>
      </c>
    </row>
    <row r="40" customFormat="false" ht="14.25" hidden="false" customHeight="false" outlineLevel="0" collapsed="false">
      <c r="A40" s="3" t="n">
        <v>38</v>
      </c>
      <c r="B40" s="4" t="n">
        <v>21</v>
      </c>
    </row>
    <row r="41" customFormat="false" ht="14.25" hidden="false" customHeight="false" outlineLevel="0" collapsed="false">
      <c r="A41" s="3" t="n">
        <v>39</v>
      </c>
      <c r="B41" s="4" t="n">
        <v>17</v>
      </c>
    </row>
    <row r="42" customFormat="false" ht="14.25" hidden="false" customHeight="false" outlineLevel="0" collapsed="false">
      <c r="A42" s="3" t="n">
        <v>40</v>
      </c>
      <c r="B42" s="4" t="n">
        <v>21</v>
      </c>
    </row>
    <row r="43" customFormat="false" ht="14.25" hidden="false" customHeight="false" outlineLevel="0" collapsed="false">
      <c r="A43" s="3" t="n">
        <v>41</v>
      </c>
      <c r="B43" s="4" t="n">
        <v>18</v>
      </c>
    </row>
    <row r="44" customFormat="false" ht="14.25" hidden="false" customHeight="false" outlineLevel="0" collapsed="false">
      <c r="A44" s="3" t="n">
        <v>42</v>
      </c>
      <c r="B44" s="4" t="n">
        <v>13</v>
      </c>
    </row>
    <row r="45" customFormat="false" ht="14.25" hidden="false" customHeight="false" outlineLevel="0" collapsed="false">
      <c r="A45" s="3" t="n">
        <v>43</v>
      </c>
      <c r="B45" s="4" t="n">
        <v>14</v>
      </c>
    </row>
    <row r="46" customFormat="false" ht="14.25" hidden="false" customHeight="false" outlineLevel="0" collapsed="false">
      <c r="A46" s="3" t="n">
        <v>44</v>
      </c>
      <c r="B46" s="4" t="n">
        <v>6</v>
      </c>
    </row>
    <row r="47" customFormat="false" ht="14.25" hidden="false" customHeight="false" outlineLevel="0" collapsed="false">
      <c r="A47" s="3" t="n">
        <v>45</v>
      </c>
      <c r="B47" s="4" t="n">
        <v>4</v>
      </c>
    </row>
    <row r="48" customFormat="false" ht="14.25" hidden="false" customHeight="false" outlineLevel="0" collapsed="false">
      <c r="A48" s="3" t="n">
        <v>46</v>
      </c>
      <c r="B48" s="4" t="n">
        <v>4</v>
      </c>
    </row>
    <row r="49" customFormat="false" ht="14.25" hidden="false" customHeight="false" outlineLevel="0" collapsed="false">
      <c r="A49" s="3" t="n">
        <v>47</v>
      </c>
      <c r="B49" s="4" t="n">
        <v>3</v>
      </c>
    </row>
    <row r="50" customFormat="false" ht="14.25" hidden="false" customHeight="false" outlineLevel="0" collapsed="false">
      <c r="A50" s="3" t="n">
        <v>48</v>
      </c>
      <c r="B50" s="4" t="n">
        <v>4</v>
      </c>
    </row>
    <row r="51" customFormat="false" ht="14.25" hidden="false" customHeight="false" outlineLevel="0" collapsed="false">
      <c r="A51" s="3" t="n">
        <v>49</v>
      </c>
      <c r="B51" s="4" t="n">
        <v>4</v>
      </c>
    </row>
    <row r="52" customFormat="false" ht="14.25" hidden="false" customHeight="false" outlineLevel="0" collapsed="false">
      <c r="A52" s="3" t="n">
        <v>50</v>
      </c>
      <c r="B52" s="4" t="n">
        <v>4</v>
      </c>
    </row>
    <row r="53" customFormat="false" ht="14.25" hidden="false" customHeight="false" outlineLevel="0" collapsed="false">
      <c r="A53" s="3" t="n">
        <v>51</v>
      </c>
      <c r="B53" s="4" t="n">
        <v>0</v>
      </c>
    </row>
    <row r="54" customFormat="false" ht="14.25" hidden="false" customHeight="false" outlineLevel="0" collapsed="false">
      <c r="A54" s="3" t="n">
        <v>52</v>
      </c>
      <c r="B54" s="4" t="n">
        <v>0</v>
      </c>
    </row>
    <row r="55" customFormat="false" ht="14.25" hidden="false" customHeight="false" outlineLevel="0" collapsed="false">
      <c r="A55" s="3" t="n">
        <v>53</v>
      </c>
      <c r="B55" s="4" t="n">
        <v>5</v>
      </c>
    </row>
    <row r="56" customFormat="false" ht="14.25" hidden="false" customHeight="false" outlineLevel="0" collapsed="false">
      <c r="A56" s="3" t="n">
        <v>54</v>
      </c>
      <c r="B56" s="4" t="n">
        <v>3</v>
      </c>
    </row>
    <row r="57" customFormat="false" ht="14.25" hidden="false" customHeight="false" outlineLevel="0" collapsed="false">
      <c r="A57" s="3" t="n">
        <v>55</v>
      </c>
      <c r="B57" s="4" t="n">
        <v>2</v>
      </c>
    </row>
    <row r="58" customFormat="false" ht="14.25" hidden="false" customHeight="false" outlineLevel="0" collapsed="false">
      <c r="A58" s="3" t="n">
        <v>56</v>
      </c>
      <c r="B58" s="4" t="n">
        <v>0</v>
      </c>
    </row>
    <row r="59" customFormat="false" ht="14.25" hidden="false" customHeight="false" outlineLevel="0" collapsed="false">
      <c r="A59" s="3" t="n">
        <v>57</v>
      </c>
      <c r="B59" s="4" t="n">
        <v>0</v>
      </c>
    </row>
    <row r="60" customFormat="false" ht="14.25" hidden="false" customHeight="false" outlineLevel="0" collapsed="false">
      <c r="A60" s="3" t="n">
        <v>58</v>
      </c>
      <c r="B60" s="4" t="n">
        <v>1</v>
      </c>
    </row>
    <row r="61" customFormat="false" ht="14.25" hidden="false" customHeight="false" outlineLevel="0" collapsed="false">
      <c r="A61" s="3" t="n">
        <v>59</v>
      </c>
      <c r="B61" s="4" t="n">
        <v>0</v>
      </c>
    </row>
    <row r="62" customFormat="false" ht="14.25" hidden="false" customHeight="false" outlineLevel="0" collapsed="false">
      <c r="A62" s="3" t="n">
        <v>60</v>
      </c>
      <c r="B62" s="4" t="n">
        <v>0</v>
      </c>
    </row>
    <row r="63" customFormat="false" ht="14.25" hidden="false" customHeight="false" outlineLevel="0" collapsed="false">
      <c r="A63" s="3" t="n">
        <v>61</v>
      </c>
      <c r="B63" s="4" t="n">
        <v>1</v>
      </c>
    </row>
    <row r="64" customFormat="false" ht="14.25" hidden="false" customHeight="false" outlineLevel="0" collapsed="false">
      <c r="A64" s="3" t="n">
        <v>62</v>
      </c>
      <c r="B64" s="4" t="n">
        <v>0</v>
      </c>
    </row>
    <row r="65" customFormat="false" ht="14.25" hidden="false" customHeight="false" outlineLevel="0" collapsed="false">
      <c r="A65" s="3" t="n">
        <v>63</v>
      </c>
      <c r="B65" s="4" t="n">
        <v>0</v>
      </c>
    </row>
    <row r="66" customFormat="false" ht="14.25" hidden="false" customHeight="false" outlineLevel="0" collapsed="false">
      <c r="A66" s="3" t="n">
        <v>64</v>
      </c>
      <c r="B66" s="4" t="n">
        <v>0</v>
      </c>
    </row>
    <row r="67" customFormat="false" ht="14.25" hidden="false" customHeight="false" outlineLevel="0" collapsed="false">
      <c r="A67" s="3" t="n">
        <v>65</v>
      </c>
      <c r="B67" s="4" t="n">
        <v>0</v>
      </c>
    </row>
    <row r="68" customFormat="false" ht="14.25" hidden="false" customHeight="false" outlineLevel="0" collapsed="false">
      <c r="A68" s="3" t="n">
        <v>66</v>
      </c>
      <c r="B68" s="4" t="n">
        <v>1</v>
      </c>
    </row>
    <row r="69" customFormat="false" ht="14.25" hidden="false" customHeight="false" outlineLevel="0" collapsed="false">
      <c r="A69" s="3" t="n">
        <v>67</v>
      </c>
      <c r="B69" s="4" t="n">
        <v>0</v>
      </c>
    </row>
    <row r="70" customFormat="false" ht="14.25" hidden="false" customHeight="false" outlineLevel="0" collapsed="false">
      <c r="A70" s="3" t="n">
        <v>68</v>
      </c>
      <c r="B70" s="4" t="n">
        <v>1</v>
      </c>
    </row>
    <row r="71" customFormat="false" ht="14.25" hidden="false" customHeight="false" outlineLevel="0" collapsed="false">
      <c r="A71" s="3" t="n">
        <v>69</v>
      </c>
      <c r="B71" s="4" t="n">
        <v>0</v>
      </c>
    </row>
    <row r="72" customFormat="false" ht="14.25" hidden="false" customHeight="false" outlineLevel="0" collapsed="false">
      <c r="A72" s="3" t="n">
        <v>70</v>
      </c>
      <c r="B72" s="4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9140625" defaultRowHeight="14.25" zeroHeight="false" outlineLevelRow="0" outlineLevelCol="0"/>
  <sheetData>
    <row r="1" customFormat="false" ht="14.25" hidden="false" customHeight="false" outlineLevel="0" collapsed="false">
      <c r="A1" s="2" t="s">
        <v>13</v>
      </c>
      <c r="B1" s="2" t="s">
        <v>12</v>
      </c>
    </row>
    <row r="2" customFormat="false" ht="14.25" hidden="false" customHeight="false" outlineLevel="0" collapsed="false">
      <c r="A2" s="3" t="n">
        <v>0</v>
      </c>
      <c r="B2" s="4" t="n">
        <v>0</v>
      </c>
    </row>
    <row r="3" customFormat="false" ht="14.25" hidden="false" customHeight="false" outlineLevel="0" collapsed="false">
      <c r="A3" s="3" t="n">
        <v>1</v>
      </c>
      <c r="B3" s="4" t="n">
        <v>0</v>
      </c>
    </row>
    <row r="4" customFormat="false" ht="14.25" hidden="false" customHeight="false" outlineLevel="0" collapsed="false">
      <c r="A4" s="3" t="n">
        <v>2</v>
      </c>
      <c r="B4" s="4" t="n">
        <v>0</v>
      </c>
    </row>
    <row r="5" customFormat="false" ht="14.25" hidden="false" customHeight="false" outlineLevel="0" collapsed="false">
      <c r="A5" s="3" t="n">
        <v>3</v>
      </c>
      <c r="B5" s="4" t="n">
        <v>2</v>
      </c>
    </row>
    <row r="6" customFormat="false" ht="14.25" hidden="false" customHeight="false" outlineLevel="0" collapsed="false">
      <c r="A6" s="3" t="n">
        <v>4</v>
      </c>
      <c r="B6" s="4" t="n">
        <v>3</v>
      </c>
    </row>
    <row r="7" customFormat="false" ht="14.25" hidden="false" customHeight="false" outlineLevel="0" collapsed="false">
      <c r="A7" s="3" t="n">
        <v>5</v>
      </c>
      <c r="B7" s="4" t="n">
        <v>6</v>
      </c>
    </row>
    <row r="8" customFormat="false" ht="14.25" hidden="false" customHeight="false" outlineLevel="0" collapsed="false">
      <c r="A8" s="3" t="n">
        <v>6</v>
      </c>
      <c r="B8" s="4" t="n">
        <v>13</v>
      </c>
    </row>
    <row r="9" customFormat="false" ht="14.25" hidden="false" customHeight="false" outlineLevel="0" collapsed="false">
      <c r="A9" s="3" t="n">
        <v>7</v>
      </c>
      <c r="B9" s="4" t="n">
        <v>34</v>
      </c>
    </row>
    <row r="10" customFormat="false" ht="14.25" hidden="false" customHeight="false" outlineLevel="0" collapsed="false">
      <c r="A10" s="3" t="n">
        <v>8</v>
      </c>
      <c r="B10" s="4" t="n">
        <v>33</v>
      </c>
    </row>
    <row r="11" customFormat="false" ht="14.25" hidden="false" customHeight="false" outlineLevel="0" collapsed="false">
      <c r="A11" s="3" t="n">
        <v>9</v>
      </c>
      <c r="B11" s="4" t="n">
        <v>46</v>
      </c>
    </row>
    <row r="12" customFormat="false" ht="14.25" hidden="false" customHeight="false" outlineLevel="0" collapsed="false">
      <c r="A12" s="3" t="n">
        <v>10</v>
      </c>
      <c r="B12" s="4" t="n">
        <v>65</v>
      </c>
    </row>
    <row r="13" customFormat="false" ht="14.25" hidden="false" customHeight="false" outlineLevel="0" collapsed="false">
      <c r="A13" s="3" t="n">
        <v>11</v>
      </c>
      <c r="B13" s="4" t="n">
        <v>64</v>
      </c>
    </row>
    <row r="14" customFormat="false" ht="14.25" hidden="false" customHeight="false" outlineLevel="0" collapsed="false">
      <c r="A14" s="3" t="n">
        <v>12</v>
      </c>
      <c r="B14" s="4" t="n">
        <v>66</v>
      </c>
    </row>
    <row r="15" customFormat="false" ht="14.25" hidden="false" customHeight="false" outlineLevel="0" collapsed="false">
      <c r="A15" s="3" t="n">
        <v>13</v>
      </c>
      <c r="B15" s="4" t="n">
        <v>56</v>
      </c>
    </row>
    <row r="16" customFormat="false" ht="14.25" hidden="false" customHeight="false" outlineLevel="0" collapsed="false">
      <c r="A16" s="3" t="n">
        <v>14</v>
      </c>
      <c r="B16" s="4" t="n">
        <v>52</v>
      </c>
    </row>
    <row r="17" customFormat="false" ht="14.25" hidden="false" customHeight="false" outlineLevel="0" collapsed="false">
      <c r="A17" s="3" t="n">
        <v>15</v>
      </c>
      <c r="B17" s="4" t="n">
        <v>37</v>
      </c>
    </row>
    <row r="18" customFormat="false" ht="14.25" hidden="false" customHeight="false" outlineLevel="0" collapsed="false">
      <c r="A18" s="3" t="n">
        <v>16</v>
      </c>
      <c r="B18" s="4" t="n">
        <v>30</v>
      </c>
    </row>
    <row r="19" customFormat="false" ht="14.25" hidden="false" customHeight="false" outlineLevel="0" collapsed="false">
      <c r="A19" s="3" t="n">
        <v>17</v>
      </c>
      <c r="B19" s="4" t="n">
        <v>27</v>
      </c>
    </row>
    <row r="20" customFormat="false" ht="14.25" hidden="false" customHeight="false" outlineLevel="0" collapsed="false">
      <c r="A20" s="3" t="n">
        <v>18</v>
      </c>
      <c r="B20" s="4" t="n">
        <v>11</v>
      </c>
    </row>
    <row r="21" customFormat="false" ht="14.25" hidden="false" customHeight="false" outlineLevel="0" collapsed="false">
      <c r="A21" s="3" t="n">
        <v>19</v>
      </c>
      <c r="B21" s="4" t="n">
        <v>11</v>
      </c>
    </row>
    <row r="22" customFormat="false" ht="14.25" hidden="false" customHeight="false" outlineLevel="0" collapsed="false">
      <c r="A22" s="3" t="n">
        <v>20</v>
      </c>
      <c r="B22" s="4" t="n">
        <v>5</v>
      </c>
    </row>
    <row r="23" customFormat="false" ht="14.25" hidden="false" customHeight="false" outlineLevel="0" collapsed="false">
      <c r="A23" s="3" t="n">
        <v>21</v>
      </c>
      <c r="B23" s="4" t="n">
        <v>8</v>
      </c>
    </row>
    <row r="24" customFormat="false" ht="14.25" hidden="false" customHeight="false" outlineLevel="0" collapsed="false">
      <c r="A24" s="3" t="n">
        <v>22</v>
      </c>
      <c r="B24" s="4" t="n">
        <v>10</v>
      </c>
    </row>
    <row r="25" customFormat="false" ht="14.25" hidden="false" customHeight="false" outlineLevel="0" collapsed="false">
      <c r="A25" s="3" t="n">
        <v>23</v>
      </c>
      <c r="B25" s="4" t="n">
        <v>0</v>
      </c>
    </row>
    <row r="26" customFormat="false" ht="14.25" hidden="false" customHeight="false" outlineLevel="0" collapsed="false">
      <c r="A26" s="3" t="n">
        <v>24</v>
      </c>
      <c r="B26" s="4" t="n">
        <v>4</v>
      </c>
    </row>
    <row r="27" customFormat="false" ht="14.25" hidden="false" customHeight="false" outlineLevel="0" collapsed="false">
      <c r="A27" s="3" t="n">
        <v>25</v>
      </c>
      <c r="B27" s="4" t="n">
        <v>2</v>
      </c>
    </row>
    <row r="28" customFormat="false" ht="14.25" hidden="false" customHeight="false" outlineLevel="0" collapsed="false">
      <c r="A28" s="3" t="n">
        <v>26</v>
      </c>
      <c r="B28" s="4" t="n">
        <v>2</v>
      </c>
    </row>
    <row r="29" customFormat="false" ht="14.25" hidden="false" customHeight="false" outlineLevel="0" collapsed="false">
      <c r="A29" s="3" t="n">
        <v>27</v>
      </c>
      <c r="B29" s="4" t="n">
        <v>2</v>
      </c>
    </row>
    <row r="30" customFormat="false" ht="14.25" hidden="false" customHeight="false" outlineLevel="0" collapsed="false">
      <c r="A30" s="3" t="n">
        <v>28</v>
      </c>
      <c r="B30" s="4" t="n">
        <v>1</v>
      </c>
    </row>
    <row r="31" customFormat="false" ht="14.25" hidden="false" customHeight="false" outlineLevel="0" collapsed="false">
      <c r="A31" s="3" t="n">
        <v>29</v>
      </c>
      <c r="B31" s="4" t="n">
        <v>0</v>
      </c>
    </row>
    <row r="32" customFormat="false" ht="14.25" hidden="false" customHeight="false" outlineLevel="0" collapsed="false">
      <c r="A32" s="3" t="n">
        <v>30</v>
      </c>
      <c r="B32" s="4" t="n">
        <v>0</v>
      </c>
    </row>
    <row r="33" customFormat="false" ht="14.25" hidden="false" customHeight="false" outlineLevel="0" collapsed="false">
      <c r="A33" s="3" t="n">
        <v>31</v>
      </c>
      <c r="B33" s="4" t="n">
        <v>1</v>
      </c>
    </row>
    <row r="34" customFormat="false" ht="14.25" hidden="false" customHeight="false" outlineLevel="0" collapsed="false">
      <c r="A34" s="3" t="n">
        <v>32</v>
      </c>
      <c r="B34" s="4" t="n">
        <v>0</v>
      </c>
    </row>
    <row r="35" customFormat="false" ht="14.25" hidden="false" customHeight="false" outlineLevel="0" collapsed="false">
      <c r="A35" s="3" t="n">
        <v>33</v>
      </c>
      <c r="B35" s="4" t="n">
        <v>0</v>
      </c>
    </row>
    <row r="36" customFormat="false" ht="14.25" hidden="false" customHeight="false" outlineLevel="0" collapsed="false">
      <c r="A36" s="3" t="n">
        <v>34</v>
      </c>
      <c r="B36" s="4" t="n">
        <v>1</v>
      </c>
    </row>
    <row r="37" customFormat="false" ht="14.25" hidden="false" customHeight="false" outlineLevel="0" collapsed="false">
      <c r="A37" s="3" t="n">
        <v>35</v>
      </c>
      <c r="B37" s="4" t="n">
        <v>0</v>
      </c>
    </row>
    <row r="38" customFormat="false" ht="14.25" hidden="false" customHeight="false" outlineLevel="0" collapsed="false">
      <c r="A38" s="3" t="n">
        <v>36</v>
      </c>
      <c r="B38" s="4" t="n">
        <v>0</v>
      </c>
    </row>
    <row r="39" customFormat="false" ht="14.25" hidden="false" customHeight="false" outlineLevel="0" collapsed="false">
      <c r="A39" s="3" t="n">
        <v>37</v>
      </c>
      <c r="B39" s="4" t="n">
        <v>1</v>
      </c>
    </row>
    <row r="40" customFormat="false" ht="14.25" hidden="false" customHeight="false" outlineLevel="0" collapsed="false">
      <c r="A40" s="3" t="n">
        <v>38</v>
      </c>
      <c r="B40" s="4" t="n">
        <v>0</v>
      </c>
    </row>
    <row r="41" customFormat="false" ht="14.25" hidden="false" customHeight="false" outlineLevel="0" collapsed="false">
      <c r="A41" s="3" t="n">
        <v>39</v>
      </c>
      <c r="B41" s="4" t="n">
        <v>0</v>
      </c>
    </row>
    <row r="42" customFormat="false" ht="14.25" hidden="false" customHeight="false" outlineLevel="0" collapsed="false">
      <c r="A42" s="3" t="n">
        <v>40</v>
      </c>
      <c r="B42" s="4" t="n">
        <v>0</v>
      </c>
    </row>
    <row r="43" customFormat="false" ht="14.25" hidden="false" customHeight="false" outlineLevel="0" collapsed="false">
      <c r="A43" s="3" t="n">
        <v>41</v>
      </c>
      <c r="B43" s="4" t="n">
        <v>0</v>
      </c>
    </row>
    <row r="44" customFormat="false" ht="14.25" hidden="false" customHeight="false" outlineLevel="0" collapsed="false">
      <c r="A44" s="3" t="n">
        <v>42</v>
      </c>
      <c r="B44" s="4" t="n">
        <v>0</v>
      </c>
    </row>
    <row r="45" customFormat="false" ht="14.25" hidden="false" customHeight="false" outlineLevel="0" collapsed="false">
      <c r="A45" s="3" t="n">
        <v>43</v>
      </c>
      <c r="B45" s="4" t="n">
        <v>0</v>
      </c>
    </row>
    <row r="46" customFormat="false" ht="14.25" hidden="false" customHeight="false" outlineLevel="0" collapsed="false">
      <c r="A46" s="3" t="n">
        <v>44</v>
      </c>
      <c r="B46" s="4" t="n">
        <v>0</v>
      </c>
    </row>
    <row r="47" customFormat="false" ht="14.25" hidden="false" customHeight="false" outlineLevel="0" collapsed="false">
      <c r="A47" s="3" t="n">
        <v>45</v>
      </c>
      <c r="B47" s="4" t="n">
        <v>0</v>
      </c>
    </row>
    <row r="48" customFormat="false" ht="14.25" hidden="false" customHeight="false" outlineLevel="0" collapsed="false">
      <c r="A48" s="3" t="n">
        <v>46</v>
      </c>
      <c r="B48" s="4" t="n">
        <v>0</v>
      </c>
    </row>
    <row r="49" customFormat="false" ht="14.25" hidden="false" customHeight="false" outlineLevel="0" collapsed="false">
      <c r="A49" s="3" t="n">
        <v>47</v>
      </c>
      <c r="B49" s="4" t="n">
        <v>0</v>
      </c>
    </row>
    <row r="50" customFormat="false" ht="14.25" hidden="false" customHeight="false" outlineLevel="0" collapsed="false">
      <c r="A50" s="3" t="n">
        <v>48</v>
      </c>
      <c r="B50" s="4" t="n">
        <v>0</v>
      </c>
    </row>
    <row r="51" customFormat="false" ht="14.25" hidden="false" customHeight="false" outlineLevel="0" collapsed="false">
      <c r="A51" s="3" t="n">
        <v>49</v>
      </c>
      <c r="B51" s="4" t="n">
        <v>0</v>
      </c>
    </row>
    <row r="52" customFormat="false" ht="14.25" hidden="false" customHeight="false" outlineLevel="0" collapsed="false">
      <c r="A52" s="3" t="n">
        <v>50</v>
      </c>
      <c r="B52" s="4" t="n">
        <v>0</v>
      </c>
    </row>
    <row r="53" customFormat="false" ht="14.25" hidden="false" customHeight="false" outlineLevel="0" collapsed="false">
      <c r="A53" s="3" t="n">
        <v>51</v>
      </c>
      <c r="B53" s="4" t="n">
        <v>0</v>
      </c>
    </row>
    <row r="54" customFormat="false" ht="14.25" hidden="false" customHeight="false" outlineLevel="0" collapsed="false">
      <c r="A54" s="3" t="n">
        <v>52</v>
      </c>
      <c r="B54" s="4" t="n">
        <v>0</v>
      </c>
    </row>
    <row r="55" customFormat="false" ht="14.25" hidden="false" customHeight="false" outlineLevel="0" collapsed="false">
      <c r="A55" s="3" t="n">
        <v>53</v>
      </c>
      <c r="B55" s="4" t="n">
        <v>0</v>
      </c>
    </row>
    <row r="56" customFormat="false" ht="14.25" hidden="false" customHeight="false" outlineLevel="0" collapsed="false">
      <c r="A56" s="3" t="n">
        <v>54</v>
      </c>
      <c r="B56" s="4" t="n">
        <v>0</v>
      </c>
    </row>
    <row r="57" customFormat="false" ht="14.25" hidden="false" customHeight="false" outlineLevel="0" collapsed="false">
      <c r="A57" s="3" t="n">
        <v>55</v>
      </c>
      <c r="B57" s="4" t="n">
        <v>0</v>
      </c>
    </row>
    <row r="58" customFormat="false" ht="14.25" hidden="false" customHeight="false" outlineLevel="0" collapsed="false">
      <c r="A58" s="3" t="n">
        <v>56</v>
      </c>
      <c r="B58" s="4" t="n">
        <v>0</v>
      </c>
    </row>
    <row r="59" customFormat="false" ht="14.25" hidden="false" customHeight="false" outlineLevel="0" collapsed="false">
      <c r="A59" s="3" t="n">
        <v>57</v>
      </c>
      <c r="B59" s="4" t="n">
        <v>0</v>
      </c>
    </row>
    <row r="60" customFormat="false" ht="14.25" hidden="false" customHeight="false" outlineLevel="0" collapsed="false">
      <c r="A60" s="3" t="n">
        <v>58</v>
      </c>
      <c r="B60" s="4" t="n">
        <v>0</v>
      </c>
    </row>
    <row r="61" customFormat="false" ht="14.25" hidden="false" customHeight="false" outlineLevel="0" collapsed="false">
      <c r="A61" s="3" t="n">
        <v>59</v>
      </c>
      <c r="B61" s="4" t="n">
        <v>0</v>
      </c>
    </row>
    <row r="62" customFormat="false" ht="14.25" hidden="false" customHeight="false" outlineLevel="0" collapsed="false">
      <c r="A62" s="3" t="n">
        <v>60</v>
      </c>
      <c r="B62" s="4" t="n">
        <v>0</v>
      </c>
    </row>
    <row r="63" customFormat="false" ht="14.25" hidden="false" customHeight="false" outlineLevel="0" collapsed="false">
      <c r="A63" s="3" t="n">
        <v>61</v>
      </c>
      <c r="B63" s="4" t="n">
        <v>0</v>
      </c>
    </row>
    <row r="64" customFormat="false" ht="14.25" hidden="false" customHeight="false" outlineLevel="0" collapsed="false">
      <c r="A64" s="3" t="n">
        <v>62</v>
      </c>
      <c r="B64" s="4" t="n">
        <v>0</v>
      </c>
    </row>
    <row r="65" customFormat="false" ht="14.25" hidden="false" customHeight="false" outlineLevel="0" collapsed="false">
      <c r="A65" s="3" t="n">
        <v>63</v>
      </c>
      <c r="B65" s="4" t="n">
        <v>0</v>
      </c>
    </row>
    <row r="66" customFormat="false" ht="14.25" hidden="false" customHeight="false" outlineLevel="0" collapsed="false">
      <c r="A66" s="3" t="n">
        <v>64</v>
      </c>
      <c r="B66" s="4" t="n">
        <v>0</v>
      </c>
    </row>
    <row r="67" customFormat="false" ht="14.25" hidden="false" customHeight="false" outlineLevel="0" collapsed="false">
      <c r="A67" s="3" t="n">
        <v>65</v>
      </c>
      <c r="B67" s="4" t="n">
        <v>0</v>
      </c>
    </row>
    <row r="68" customFormat="false" ht="14.25" hidden="false" customHeight="false" outlineLevel="0" collapsed="false">
      <c r="A68" s="3" t="n">
        <v>66</v>
      </c>
      <c r="B68" s="4" t="n">
        <v>0</v>
      </c>
    </row>
    <row r="69" customFormat="false" ht="14.25" hidden="false" customHeight="false" outlineLevel="0" collapsed="false">
      <c r="A69" s="3" t="n">
        <v>67</v>
      </c>
      <c r="B69" s="4" t="n">
        <v>0</v>
      </c>
    </row>
    <row r="70" customFormat="false" ht="14.25" hidden="false" customHeight="false" outlineLevel="0" collapsed="false">
      <c r="A70" s="3" t="n">
        <v>68</v>
      </c>
      <c r="B70" s="4" t="n">
        <v>0</v>
      </c>
    </row>
    <row r="71" customFormat="false" ht="14.25" hidden="false" customHeight="false" outlineLevel="0" collapsed="false">
      <c r="A71" s="3" t="n">
        <v>69</v>
      </c>
      <c r="B71" s="4" t="n">
        <v>0</v>
      </c>
    </row>
    <row r="72" customFormat="false" ht="14.25" hidden="false" customHeight="false" outlineLevel="0" collapsed="false">
      <c r="A72" s="3" t="n">
        <v>70</v>
      </c>
      <c r="B72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9140625" defaultRowHeight="14.25" zeroHeight="false" outlineLevelRow="0" outlineLevelCol="0"/>
  <cols>
    <col collapsed="false" customWidth="true" hidden="false" outlineLevel="0" max="2" min="2" style="0" width="18.56"/>
    <col collapsed="false" customWidth="true" hidden="false" outlineLevel="0" max="3" min="3" style="0" width="18.11"/>
  </cols>
  <sheetData>
    <row r="1" customFormat="false" ht="14.25" hidden="false" customHeight="false" outlineLevel="0" collapsed="false">
      <c r="A1" s="0" t="s">
        <v>14</v>
      </c>
      <c r="B1" s="0" t="s">
        <v>15</v>
      </c>
      <c r="C1" s="0" t="s">
        <v>16</v>
      </c>
    </row>
    <row r="2" customFormat="false" ht="14.25" hidden="false" customHeight="false" outlineLevel="0" collapsed="false">
      <c r="A2" s="0" t="n">
        <v>0</v>
      </c>
      <c r="B2" s="1" t="n">
        <v>20.74468085</v>
      </c>
      <c r="C2" s="1" t="n">
        <v>7.44680851</v>
      </c>
    </row>
    <row r="3" customFormat="false" ht="14.25" hidden="false" customHeight="false" outlineLevel="0" collapsed="false">
      <c r="A3" s="0" t="n">
        <v>1</v>
      </c>
      <c r="B3" s="1" t="n">
        <v>31.05022831</v>
      </c>
      <c r="C3" s="1" t="n">
        <v>8.52359209</v>
      </c>
    </row>
    <row r="4" customFormat="false" ht="14.25" hidden="false" customHeight="false" outlineLevel="0" collapsed="false">
      <c r="A4" s="0" t="n">
        <v>2</v>
      </c>
      <c r="B4" s="1" t="n">
        <v>22.69686052</v>
      </c>
      <c r="C4" s="1" t="n">
        <v>6.02161606</v>
      </c>
    </row>
    <row r="5" customFormat="false" ht="14.25" hidden="false" customHeight="false" outlineLevel="0" collapsed="false">
      <c r="A5" s="0" t="n">
        <v>3</v>
      </c>
      <c r="B5" s="1" t="n">
        <v>34.74903475</v>
      </c>
      <c r="C5" s="1" t="n">
        <v>11.1969112</v>
      </c>
    </row>
    <row r="6" customFormat="false" ht="14.25" hidden="false" customHeight="false" outlineLevel="0" collapsed="false">
      <c r="A6" s="0" t="n">
        <v>4</v>
      </c>
      <c r="B6" s="1" t="n">
        <v>35.28288374</v>
      </c>
      <c r="C6" s="1" t="n">
        <v>10.59918835</v>
      </c>
    </row>
    <row r="7" customFormat="false" ht="14.25" hidden="false" customHeight="false" outlineLevel="0" collapsed="false">
      <c r="A7" s="0" t="n">
        <v>5</v>
      </c>
      <c r="B7" s="1" t="n">
        <v>35.17417162</v>
      </c>
      <c r="C7" s="1" t="n">
        <v>13.25403568</v>
      </c>
    </row>
    <row r="8" customFormat="false" ht="14.25" hidden="false" customHeight="false" outlineLevel="0" collapsed="false">
      <c r="A8" s="0" t="n">
        <v>6</v>
      </c>
      <c r="B8" s="1" t="n">
        <v>34.41981747</v>
      </c>
      <c r="C8" s="1" t="n">
        <v>10.69100391</v>
      </c>
    </row>
    <row r="9" customFormat="false" ht="14.25" hidden="false" customHeight="false" outlineLevel="0" collapsed="false">
      <c r="A9" s="0" t="n">
        <v>7</v>
      </c>
      <c r="B9" s="1" t="n">
        <v>35.09852217</v>
      </c>
      <c r="C9" s="1" t="n">
        <v>14.77832512</v>
      </c>
    </row>
    <row r="10" customFormat="false" ht="14.25" hidden="false" customHeight="false" outlineLevel="0" collapsed="false">
      <c r="A10" s="0" t="n">
        <v>8</v>
      </c>
      <c r="B10" s="1" t="n">
        <v>45.35519126</v>
      </c>
      <c r="C10" s="1" t="n">
        <v>18.57923497</v>
      </c>
    </row>
    <row r="11" customFormat="false" ht="14.25" hidden="false" customHeight="false" outlineLevel="0" collapsed="false">
      <c r="A11" s="0" t="n">
        <v>9</v>
      </c>
      <c r="B11" s="1" t="n">
        <v>28.41121495</v>
      </c>
      <c r="C11" s="1" t="n">
        <v>8.03738318</v>
      </c>
    </row>
    <row r="12" customFormat="false" ht="14.25" hidden="false" customHeight="false" outlineLevel="0" collapsed="false">
      <c r="A12" s="0" t="n">
        <v>10</v>
      </c>
      <c r="B12" s="1" t="n">
        <v>36.51877133</v>
      </c>
      <c r="C12" s="1" t="n">
        <v>11.26279863</v>
      </c>
    </row>
    <row r="13" customFormat="false" ht="14.25" hidden="false" customHeight="false" outlineLevel="0" collapsed="false">
      <c r="A13" s="0" t="n">
        <v>11</v>
      </c>
      <c r="B13" s="1" t="n">
        <v>54.66666667</v>
      </c>
      <c r="C13" s="1" t="n">
        <v>21.33333333</v>
      </c>
    </row>
    <row r="14" customFormat="false" ht="14.25" hidden="false" customHeight="false" outlineLevel="0" collapsed="false">
      <c r="A14" s="0" t="n">
        <v>12</v>
      </c>
      <c r="B14" s="1" t="n">
        <v>35.58139535</v>
      </c>
      <c r="C14" s="1" t="n">
        <v>10.23255814</v>
      </c>
    </row>
    <row r="15" customFormat="false" ht="14.25" hidden="false" customHeight="false" outlineLevel="0" collapsed="false">
      <c r="A15" s="0" t="n">
        <v>13</v>
      </c>
      <c r="B15" s="1" t="n">
        <v>42.96407186</v>
      </c>
      <c r="C15" s="1" t="n">
        <v>19.46107784</v>
      </c>
    </row>
    <row r="16" customFormat="false" ht="14.25" hidden="false" customHeight="false" outlineLevel="0" collapsed="false">
      <c r="A16" s="0" t="n">
        <v>14</v>
      </c>
      <c r="B16" s="1" t="n">
        <v>40.49079755</v>
      </c>
      <c r="C16" s="1" t="n">
        <v>14.72392638</v>
      </c>
    </row>
    <row r="17" customFormat="false" ht="14.25" hidden="false" customHeight="false" outlineLevel="0" collapsed="false">
      <c r="A17" s="0" t="n">
        <v>15</v>
      </c>
      <c r="B17" s="1" t="n">
        <v>27.92207792</v>
      </c>
      <c r="C17" s="1" t="n">
        <v>8.44155844</v>
      </c>
    </row>
    <row r="18" customFormat="false" ht="14.25" hidden="false" customHeight="false" outlineLevel="0" collapsed="false">
      <c r="A18" s="0" t="n">
        <v>16</v>
      </c>
      <c r="B18" s="1" t="n">
        <v>40.15554646</v>
      </c>
      <c r="C18" s="1" t="n">
        <v>10.19238641</v>
      </c>
    </row>
    <row r="19" customFormat="false" ht="14.25" hidden="false" customHeight="false" outlineLevel="0" collapsed="false">
      <c r="A19" s="0" t="n">
        <v>17</v>
      </c>
      <c r="B19" s="1" t="n">
        <v>26.53508772</v>
      </c>
      <c r="C19" s="1" t="n">
        <v>8.11403509</v>
      </c>
    </row>
    <row r="20" customFormat="false" ht="14.25" hidden="false" customHeight="false" outlineLevel="0" collapsed="false">
      <c r="A20" s="0" t="n">
        <v>18</v>
      </c>
      <c r="B20" s="1" t="n">
        <v>39.15708812</v>
      </c>
      <c r="C20" s="1" t="n">
        <v>15.63218391</v>
      </c>
    </row>
    <row r="21" customFormat="false" ht="14.25" hidden="false" customHeight="false" outlineLevel="0" collapsed="false">
      <c r="A21" s="0" t="n">
        <v>19</v>
      </c>
      <c r="B21" s="1" t="n">
        <v>52.36523652</v>
      </c>
      <c r="C21" s="1" t="n">
        <v>20.79207921</v>
      </c>
    </row>
    <row r="22" customFormat="false" ht="14.25" hidden="false" customHeight="false" outlineLevel="0" collapsed="false">
      <c r="A22" s="0" t="n">
        <v>20</v>
      </c>
      <c r="B22" s="1" t="n">
        <v>35.65804274</v>
      </c>
      <c r="C22" s="1" t="n">
        <v>11.24859393</v>
      </c>
    </row>
    <row r="23" customFormat="false" ht="14.25" hidden="false" customHeight="false" outlineLevel="0" collapsed="false">
      <c r="A23" s="0" t="n">
        <v>21</v>
      </c>
      <c r="B23" s="1" t="n">
        <v>30.56737589</v>
      </c>
      <c r="C23" s="1" t="n">
        <v>12.42907801</v>
      </c>
    </row>
    <row r="24" customFormat="false" ht="14.25" hidden="false" customHeight="false" outlineLevel="0" collapsed="false">
      <c r="A24" s="0" t="n">
        <v>22</v>
      </c>
      <c r="B24" s="1" t="n">
        <v>35.72671889</v>
      </c>
      <c r="C24" s="1" t="n">
        <v>12.93878735</v>
      </c>
    </row>
    <row r="25" customFormat="false" ht="14.25" hidden="false" customHeight="false" outlineLevel="0" collapsed="false">
      <c r="A25" s="0" t="n">
        <v>23</v>
      </c>
      <c r="B25" s="1" t="n">
        <v>33.83233533</v>
      </c>
      <c r="C25" s="1" t="n">
        <v>11.9760479</v>
      </c>
    </row>
    <row r="26" customFormat="false" ht="14.25" hidden="false" customHeight="false" outlineLevel="0" collapsed="false">
      <c r="A26" s="0" t="n">
        <v>24</v>
      </c>
      <c r="B26" s="1" t="n">
        <v>30.79507279</v>
      </c>
      <c r="C26" s="1" t="n">
        <v>10.58230683</v>
      </c>
    </row>
    <row r="27" customFormat="false" ht="14.25" hidden="false" customHeight="false" outlineLevel="0" collapsed="false">
      <c r="A27" s="0" t="n">
        <v>25</v>
      </c>
      <c r="B27" s="1" t="n">
        <v>34.6973572</v>
      </c>
      <c r="C27" s="1" t="n">
        <v>15.34526854</v>
      </c>
    </row>
    <row r="28" customFormat="false" ht="14.25" hidden="false" customHeight="false" outlineLevel="0" collapsed="false">
      <c r="A28" s="0" t="n">
        <v>26</v>
      </c>
      <c r="B28" s="1" t="n">
        <v>31.58150852</v>
      </c>
      <c r="C28" s="1" t="n">
        <v>14.59854015</v>
      </c>
    </row>
    <row r="29" customFormat="false" ht="14.25" hidden="false" customHeight="false" outlineLevel="0" collapsed="false">
      <c r="A29" s="0" t="n">
        <v>27</v>
      </c>
      <c r="B29" s="1" t="n">
        <v>23.35766423</v>
      </c>
      <c r="C29" s="1" t="n">
        <v>9.07194995</v>
      </c>
    </row>
    <row r="30" customFormat="false" ht="14.25" hidden="false" customHeight="false" outlineLevel="0" collapsed="false">
      <c r="A30" s="0" t="n">
        <v>28</v>
      </c>
      <c r="B30" s="1" t="n">
        <v>33.62512873</v>
      </c>
      <c r="C30" s="1" t="n">
        <v>12.66735324</v>
      </c>
    </row>
    <row r="31" customFormat="false" ht="14.25" hidden="false" customHeight="false" outlineLevel="0" collapsed="false">
      <c r="A31" s="0" t="n">
        <v>29</v>
      </c>
      <c r="B31" s="1" t="n">
        <v>23.67920943</v>
      </c>
      <c r="C31" s="1" t="n">
        <v>9.35005701</v>
      </c>
    </row>
    <row r="32" customFormat="false" ht="14.25" hidden="false" customHeight="false" outlineLevel="0" collapsed="false">
      <c r="A32" s="0" t="n">
        <v>30</v>
      </c>
      <c r="B32" s="1" t="n">
        <v>34.75177305</v>
      </c>
      <c r="C32" s="1" t="n">
        <v>6.58561297</v>
      </c>
    </row>
    <row r="33" customFormat="false" ht="14.25" hidden="false" customHeight="false" outlineLevel="0" collapsed="false">
      <c r="A33" s="0" t="n">
        <v>31</v>
      </c>
      <c r="B33" s="1" t="n">
        <v>31.89851767</v>
      </c>
      <c r="C33" s="1" t="n">
        <v>10.14823261</v>
      </c>
    </row>
    <row r="34" customFormat="false" ht="14.25" hidden="false" customHeight="false" outlineLevel="0" collapsed="false">
      <c r="A34" s="0" t="n">
        <v>32</v>
      </c>
      <c r="B34" s="1" t="n">
        <v>25.77777778</v>
      </c>
      <c r="C34" s="1" t="n">
        <v>9.77777778</v>
      </c>
    </row>
    <row r="35" customFormat="false" ht="14.25" hidden="false" customHeight="false" outlineLevel="0" collapsed="false">
      <c r="A35" s="0" t="n">
        <v>33</v>
      </c>
      <c r="B35" s="1" t="n">
        <v>26.87038988</v>
      </c>
      <c r="C35" s="1" t="n">
        <v>7.90305585</v>
      </c>
    </row>
    <row r="36" customFormat="false" ht="14.25" hidden="false" customHeight="false" outlineLevel="0" collapsed="false">
      <c r="A36" s="0" t="n">
        <v>34</v>
      </c>
      <c r="B36" s="1" t="n">
        <v>25.40540541</v>
      </c>
      <c r="C36" s="1" t="n">
        <v>8.33679834</v>
      </c>
    </row>
    <row r="37" customFormat="false" ht="14.25" hidden="false" customHeight="false" outlineLevel="0" collapsed="false">
      <c r="A37" s="0" t="n">
        <v>35</v>
      </c>
      <c r="B37" s="1" t="n">
        <v>44.60093897</v>
      </c>
      <c r="C37" s="1" t="n">
        <v>21.59624413</v>
      </c>
    </row>
    <row r="38" customFormat="false" ht="14.25" hidden="false" customHeight="false" outlineLevel="0" collapsed="false">
      <c r="A38" s="0" t="n">
        <v>36</v>
      </c>
      <c r="B38" s="1" t="n">
        <v>29.71428571</v>
      </c>
      <c r="C38" s="1" t="n">
        <v>9.19727891</v>
      </c>
    </row>
    <row r="39" customFormat="false" ht="14.25" hidden="false" customHeight="false" outlineLevel="0" collapsed="false">
      <c r="A39" s="0" t="n">
        <v>37</v>
      </c>
      <c r="B39" s="1" t="n">
        <v>33.5504886</v>
      </c>
      <c r="C39" s="1" t="n">
        <v>12.05211726</v>
      </c>
    </row>
    <row r="40" customFormat="false" ht="14.25" hidden="false" customHeight="false" outlineLevel="0" collapsed="false">
      <c r="A40" s="0" t="n">
        <v>38</v>
      </c>
      <c r="B40" s="1" t="n">
        <v>47.18181818</v>
      </c>
      <c r="C40" s="1" t="n">
        <v>19.81818182</v>
      </c>
    </row>
    <row r="41" customFormat="false" ht="14.25" hidden="false" customHeight="false" outlineLevel="0" collapsed="false">
      <c r="A41" s="0" t="n">
        <v>39</v>
      </c>
      <c r="B41" s="1" t="n">
        <v>26.9493844</v>
      </c>
      <c r="C41" s="1" t="n">
        <v>7.250342</v>
      </c>
    </row>
    <row r="42" customFormat="false" ht="14.25" hidden="false" customHeight="false" outlineLevel="0" collapsed="false">
      <c r="A42" s="0" t="n">
        <v>40</v>
      </c>
      <c r="B42" s="1" t="n">
        <v>32.93718166</v>
      </c>
      <c r="C42" s="1" t="n">
        <v>11.37521222</v>
      </c>
    </row>
    <row r="43" customFormat="false" ht="14.25" hidden="false" customHeight="false" outlineLevel="0" collapsed="false">
      <c r="A43" s="0" t="n">
        <v>41</v>
      </c>
      <c r="B43" s="1" t="n">
        <v>31.19490695</v>
      </c>
      <c r="C43" s="1" t="n">
        <v>10.72477963</v>
      </c>
    </row>
    <row r="44" customFormat="false" ht="14.25" hidden="false" customHeight="false" outlineLevel="0" collapsed="false">
      <c r="A44" s="0" t="n">
        <v>42</v>
      </c>
      <c r="B44" s="1" t="n">
        <v>28.37658898</v>
      </c>
      <c r="C44" s="1" t="n">
        <v>9.94438559</v>
      </c>
    </row>
    <row r="45" customFormat="false" ht="14.25" hidden="false" customHeight="false" outlineLevel="0" collapsed="false">
      <c r="A45" s="0" t="n">
        <v>43</v>
      </c>
      <c r="B45" s="1" t="n">
        <v>22.08737864</v>
      </c>
      <c r="C45" s="1" t="n">
        <v>7.52427184</v>
      </c>
    </row>
    <row r="46" customFormat="false" ht="14.25" hidden="false" customHeight="false" outlineLevel="0" collapsed="false">
      <c r="A46" s="0" t="n">
        <v>44</v>
      </c>
      <c r="B46" s="1" t="n">
        <v>35.0862069</v>
      </c>
      <c r="C46" s="1" t="n">
        <v>10.86206897</v>
      </c>
    </row>
    <row r="47" customFormat="false" ht="14.25" hidden="false" customHeight="false" outlineLevel="0" collapsed="false">
      <c r="A47" s="0" t="n">
        <v>45</v>
      </c>
      <c r="B47" s="1" t="n">
        <v>36.06936416</v>
      </c>
      <c r="C47" s="1" t="n">
        <v>11.32947977</v>
      </c>
    </row>
    <row r="48" customFormat="false" ht="14.25" hidden="false" customHeight="false" outlineLevel="0" collapsed="false">
      <c r="A48" s="0" t="n">
        <v>46</v>
      </c>
      <c r="B48" s="1" t="n">
        <v>32.4102252</v>
      </c>
      <c r="C48" s="1" t="n">
        <v>11.04686549</v>
      </c>
    </row>
    <row r="49" customFormat="false" ht="14.25" hidden="false" customHeight="false" outlineLevel="0" collapsed="false">
      <c r="A49" s="0" t="n">
        <v>47</v>
      </c>
      <c r="B49" s="1" t="n">
        <v>32.20253165</v>
      </c>
      <c r="C49" s="1" t="n">
        <v>12.35443038</v>
      </c>
    </row>
    <row r="50" customFormat="false" ht="14.25" hidden="false" customHeight="false" outlineLevel="0" collapsed="false">
      <c r="A50" s="0" t="n">
        <v>48</v>
      </c>
      <c r="B50" s="1" t="n">
        <v>37.15517241</v>
      </c>
      <c r="C50" s="1" t="n">
        <v>12.24137931</v>
      </c>
    </row>
    <row r="51" customFormat="false" ht="14.25" hidden="false" customHeight="false" outlineLevel="0" collapsed="false">
      <c r="A51" s="0" t="n">
        <v>49</v>
      </c>
      <c r="B51" s="1" t="n">
        <v>25.45018007</v>
      </c>
      <c r="C51" s="1" t="n">
        <v>10.56422569</v>
      </c>
    </row>
    <row r="52" customFormat="false" ht="14.25" hidden="false" customHeight="false" outlineLevel="0" collapsed="false">
      <c r="A52" s="0" t="n">
        <v>50</v>
      </c>
      <c r="B52" s="1" t="n">
        <v>30.58103976</v>
      </c>
      <c r="C52" s="1" t="n">
        <v>11.9266055</v>
      </c>
    </row>
    <row r="53" customFormat="false" ht="14.25" hidden="false" customHeight="false" outlineLevel="0" collapsed="false">
      <c r="A53" s="0" t="n">
        <v>51</v>
      </c>
      <c r="B53" s="1" t="n">
        <v>21.46932953</v>
      </c>
      <c r="C53" s="1" t="n">
        <v>4.99286733</v>
      </c>
    </row>
    <row r="54" customFormat="false" ht="14.25" hidden="false" customHeight="false" outlineLevel="0" collapsed="false">
      <c r="A54" s="0" t="n">
        <v>52</v>
      </c>
      <c r="B54" s="1" t="n">
        <v>43.04197815</v>
      </c>
      <c r="C54" s="1" t="n">
        <v>15.09488212</v>
      </c>
    </row>
    <row r="55" customFormat="false" ht="14.25" hidden="false" customHeight="false" outlineLevel="0" collapsed="false">
      <c r="A55" s="0" t="n">
        <v>53</v>
      </c>
      <c r="B55" s="1" t="n">
        <v>33.82485706</v>
      </c>
      <c r="C55" s="1" t="n">
        <v>12.09750226</v>
      </c>
    </row>
    <row r="56" customFormat="false" ht="14.25" hidden="false" customHeight="false" outlineLevel="0" collapsed="false">
      <c r="A56" s="0" t="n">
        <v>54</v>
      </c>
      <c r="B56" s="1" t="n">
        <v>34.29084381</v>
      </c>
      <c r="C56" s="1" t="n">
        <v>10.05385996</v>
      </c>
    </row>
    <row r="57" customFormat="false" ht="14.25" hidden="false" customHeight="false" outlineLevel="0" collapsed="false">
      <c r="A57" s="0" t="n">
        <v>55</v>
      </c>
      <c r="B57" s="1" t="n">
        <v>30.13582343</v>
      </c>
      <c r="C57" s="1" t="n">
        <v>6.62139219</v>
      </c>
    </row>
    <row r="58" customFormat="false" ht="14.25" hidden="false" customHeight="false" outlineLevel="0" collapsed="false">
      <c r="A58" s="0" t="n">
        <v>56</v>
      </c>
      <c r="B58" s="1" t="n">
        <v>39.58762887</v>
      </c>
      <c r="C58" s="1" t="n">
        <v>15.98875351</v>
      </c>
    </row>
    <row r="59" customFormat="false" ht="14.25" hidden="false" customHeight="false" outlineLevel="0" collapsed="false">
      <c r="A59" s="0" t="n">
        <v>57</v>
      </c>
      <c r="B59" s="1" t="n">
        <v>42.03604481</v>
      </c>
      <c r="C59" s="1" t="n">
        <v>15.87920117</v>
      </c>
    </row>
    <row r="60" customFormat="false" ht="14.25" hidden="false" customHeight="false" outlineLevel="0" collapsed="false">
      <c r="A60" s="0" t="n">
        <v>58</v>
      </c>
      <c r="B60" s="1" t="n">
        <v>18.64018335</v>
      </c>
      <c r="C60" s="1" t="n">
        <v>6.49350649</v>
      </c>
    </row>
    <row r="61" customFormat="false" ht="14.25" hidden="false" customHeight="false" outlineLevel="0" collapsed="false">
      <c r="A61" s="0" t="n">
        <v>59</v>
      </c>
      <c r="B61" s="1" t="n">
        <v>49.31846344</v>
      </c>
      <c r="C61" s="1" t="n">
        <v>18.17430814</v>
      </c>
    </row>
    <row r="62" customFormat="false" ht="14.25" hidden="false" customHeight="false" outlineLevel="0" collapsed="false">
      <c r="A62" s="0" t="n">
        <v>60</v>
      </c>
      <c r="B62" s="1" t="n">
        <v>24.63465553</v>
      </c>
      <c r="C62" s="1" t="n">
        <v>12.00417537</v>
      </c>
    </row>
    <row r="63" customFormat="false" ht="14.25" hidden="false" customHeight="false" outlineLevel="0" collapsed="false">
      <c r="A63" s="0" t="n">
        <v>61</v>
      </c>
      <c r="B63" s="1" t="n">
        <v>33.32159211</v>
      </c>
      <c r="C63" s="1" t="n">
        <v>8.6650229</v>
      </c>
    </row>
    <row r="64" customFormat="false" ht="14.25" hidden="false" customHeight="false" outlineLevel="0" collapsed="false">
      <c r="A64" s="0" t="n">
        <v>62</v>
      </c>
      <c r="B64" s="1" t="n">
        <v>26.1954262</v>
      </c>
      <c r="C64" s="1" t="n">
        <v>7.06860707</v>
      </c>
    </row>
    <row r="65" customFormat="false" ht="14.25" hidden="false" customHeight="false" outlineLevel="0" collapsed="false">
      <c r="A65" s="0" t="n">
        <v>63</v>
      </c>
      <c r="B65" s="1" t="n">
        <v>30.32624815</v>
      </c>
      <c r="C65" s="1" t="n">
        <v>10.10874938</v>
      </c>
    </row>
    <row r="66" customFormat="false" ht="14.25" hidden="false" customHeight="false" outlineLevel="0" collapsed="false">
      <c r="A66" s="0" t="n">
        <v>64</v>
      </c>
      <c r="B66" s="1" t="n">
        <v>29.89130435</v>
      </c>
      <c r="C66" s="1" t="n">
        <v>9.96376812</v>
      </c>
    </row>
    <row r="67" customFormat="false" ht="14.25" hidden="false" customHeight="false" outlineLevel="0" collapsed="false">
      <c r="A67" s="0" t="n">
        <v>65</v>
      </c>
      <c r="B67" s="1" t="n">
        <v>28.20279296</v>
      </c>
      <c r="C67" s="1" t="n">
        <v>10.89860352</v>
      </c>
    </row>
    <row r="68" customFormat="false" ht="14.25" hidden="false" customHeight="false" outlineLevel="0" collapsed="false">
      <c r="A68" s="0" t="n">
        <v>66</v>
      </c>
      <c r="B68" s="1" t="n">
        <v>69.09090909</v>
      </c>
      <c r="C68" s="1" t="n">
        <v>36.36363636</v>
      </c>
    </row>
    <row r="69" customFormat="false" ht="14.25" hidden="false" customHeight="false" outlineLevel="0" collapsed="false">
      <c r="A69" s="0" t="n">
        <v>67</v>
      </c>
      <c r="B69" s="1" t="n">
        <v>35.64319249</v>
      </c>
      <c r="C69" s="1" t="n">
        <v>12.18779343</v>
      </c>
    </row>
    <row r="70" customFormat="false" ht="14.25" hidden="false" customHeight="false" outlineLevel="0" collapsed="false">
      <c r="A70" s="0" t="n">
        <v>68</v>
      </c>
      <c r="B70" s="1" t="n">
        <v>22.18350755</v>
      </c>
      <c r="C70" s="1" t="n">
        <v>6.271777</v>
      </c>
    </row>
    <row r="71" customFormat="false" ht="14.25" hidden="false" customHeight="false" outlineLevel="0" collapsed="false">
      <c r="A71" s="0" t="n">
        <v>69</v>
      </c>
      <c r="B71" s="1" t="n">
        <v>26.25754527</v>
      </c>
      <c r="C71" s="1" t="n">
        <v>11.46881288</v>
      </c>
    </row>
    <row r="72" customFormat="false" ht="14.25" hidden="false" customHeight="false" outlineLevel="0" collapsed="false">
      <c r="A72" s="0" t="n">
        <v>70</v>
      </c>
      <c r="B72" s="1" t="n">
        <v>41.7967041</v>
      </c>
      <c r="C72" s="1" t="n">
        <v>16.20242088</v>
      </c>
    </row>
    <row r="73" customFormat="false" ht="14.25" hidden="false" customHeight="false" outlineLevel="0" collapsed="false">
      <c r="A73" s="0" t="n">
        <v>71</v>
      </c>
      <c r="B73" s="1" t="n">
        <v>32.90468986</v>
      </c>
      <c r="C73" s="1" t="n">
        <v>10.89258699</v>
      </c>
    </row>
    <row r="74" customFormat="false" ht="14.25" hidden="false" customHeight="false" outlineLevel="0" collapsed="false">
      <c r="A74" s="0" t="n">
        <v>72</v>
      </c>
      <c r="B74" s="1" t="n">
        <v>24.47058824</v>
      </c>
      <c r="C74" s="1" t="n">
        <v>9.41176471</v>
      </c>
    </row>
    <row r="75" customFormat="false" ht="14.25" hidden="false" customHeight="false" outlineLevel="0" collapsed="false">
      <c r="A75" s="0" t="n">
        <v>73</v>
      </c>
      <c r="B75" s="1" t="n">
        <v>19.27776269</v>
      </c>
      <c r="C75" s="1" t="n">
        <v>4.56149878</v>
      </c>
    </row>
    <row r="76" customFormat="false" ht="14.25" hidden="false" customHeight="false" outlineLevel="0" collapsed="false">
      <c r="A76" s="0" t="n">
        <v>74</v>
      </c>
      <c r="B76" s="1" t="n">
        <v>27.72399588</v>
      </c>
      <c r="C76" s="1" t="n">
        <v>8.81565396</v>
      </c>
    </row>
    <row r="77" customFormat="false" ht="14.25" hidden="false" customHeight="false" outlineLevel="0" collapsed="false">
      <c r="A77" s="0" t="n">
        <v>75</v>
      </c>
      <c r="B77" s="1" t="n">
        <v>28.42105263</v>
      </c>
      <c r="C77" s="1" t="n">
        <v>13.33333333</v>
      </c>
    </row>
    <row r="78" customFormat="false" ht="14.25" hidden="false" customHeight="false" outlineLevel="0" collapsed="false">
      <c r="A78" s="0" t="n">
        <v>76</v>
      </c>
      <c r="B78" s="1" t="n">
        <v>25.92592593</v>
      </c>
      <c r="C78" s="1" t="n">
        <v>13.88888889</v>
      </c>
    </row>
    <row r="79" customFormat="false" ht="14.25" hidden="false" customHeight="false" outlineLevel="0" collapsed="false">
      <c r="A79" s="0" t="n">
        <v>77</v>
      </c>
      <c r="B79" s="1" t="n">
        <v>25.81335616</v>
      </c>
      <c r="C79" s="1" t="n">
        <v>8.00513699</v>
      </c>
    </row>
    <row r="80" customFormat="false" ht="14.25" hidden="false" customHeight="false" outlineLevel="0" collapsed="false">
      <c r="A80" s="0" t="n">
        <v>78</v>
      </c>
      <c r="B80" s="1" t="n">
        <v>19.4092827</v>
      </c>
      <c r="C80" s="1" t="n">
        <v>6.75105485</v>
      </c>
    </row>
    <row r="81" customFormat="false" ht="14.25" hidden="false" customHeight="false" outlineLevel="0" collapsed="false">
      <c r="A81" s="0" t="n">
        <v>79</v>
      </c>
      <c r="B81" s="1" t="n">
        <v>25.67375887</v>
      </c>
      <c r="C81" s="1" t="n">
        <v>11.06382979</v>
      </c>
    </row>
    <row r="82" customFormat="false" ht="14.25" hidden="false" customHeight="false" outlineLevel="0" collapsed="false">
      <c r="A82" s="0" t="n">
        <v>80</v>
      </c>
      <c r="B82" s="1" t="n">
        <v>38.53211009</v>
      </c>
      <c r="C82" s="1" t="n">
        <v>16.51376147</v>
      </c>
    </row>
    <row r="83" customFormat="false" ht="14.25" hidden="false" customHeight="false" outlineLevel="0" collapsed="false">
      <c r="B83" s="1" t="n">
        <v>26.28668652</v>
      </c>
      <c r="C83" s="1" t="n">
        <v>6.93321991</v>
      </c>
    </row>
    <row r="84" customFormat="false" ht="14.25" hidden="false" customHeight="false" outlineLevel="0" collapsed="false">
      <c r="B84" s="1" t="n">
        <v>27.42809504</v>
      </c>
      <c r="C84" s="1" t="n">
        <v>9.00375156</v>
      </c>
    </row>
    <row r="85" customFormat="false" ht="14.25" hidden="false" customHeight="false" outlineLevel="0" collapsed="false">
      <c r="B85" s="1" t="n">
        <v>32.87923417</v>
      </c>
      <c r="C85" s="1" t="n">
        <v>10.71428571</v>
      </c>
    </row>
    <row r="86" customFormat="false" ht="14.25" hidden="false" customHeight="false" outlineLevel="0" collapsed="false">
      <c r="B86" s="1" t="n">
        <v>41.14713217</v>
      </c>
      <c r="C86" s="1" t="n">
        <v>12.96758105</v>
      </c>
    </row>
    <row r="87" customFormat="false" ht="14.25" hidden="false" customHeight="false" outlineLevel="0" collapsed="false">
      <c r="B87" s="1" t="n">
        <v>36.46677472</v>
      </c>
      <c r="C87" s="1" t="n">
        <v>16.85575365</v>
      </c>
    </row>
    <row r="88" customFormat="false" ht="14.25" hidden="false" customHeight="false" outlineLevel="0" collapsed="false">
      <c r="B88" s="1" t="n">
        <v>36.22047244</v>
      </c>
      <c r="C88" s="1" t="n">
        <v>16.27296588</v>
      </c>
    </row>
    <row r="89" customFormat="false" ht="14.25" hidden="false" customHeight="false" outlineLevel="0" collapsed="false">
      <c r="B89" s="1" t="n">
        <v>31.36531365</v>
      </c>
      <c r="C89" s="1" t="n">
        <v>11.80811808</v>
      </c>
    </row>
    <row r="90" customFormat="false" ht="14.25" hidden="false" customHeight="false" outlineLevel="0" collapsed="false">
      <c r="B90" s="1" t="n">
        <v>33.71428571</v>
      </c>
      <c r="C90" s="1" t="n">
        <v>9.66666667</v>
      </c>
    </row>
    <row r="91" customFormat="false" ht="14.25" hidden="false" customHeight="false" outlineLevel="0" collapsed="false">
      <c r="B91" s="1" t="n">
        <v>33.47150259</v>
      </c>
      <c r="C91" s="1" t="n">
        <v>14.40414508</v>
      </c>
    </row>
    <row r="92" customFormat="false" ht="14.25" hidden="false" customHeight="false" outlineLevel="0" collapsed="false">
      <c r="B92" s="1" t="n">
        <v>36.27717391</v>
      </c>
      <c r="C92" s="1" t="n">
        <v>14.26630435</v>
      </c>
    </row>
    <row r="93" customFormat="false" ht="14.25" hidden="false" customHeight="false" outlineLevel="0" collapsed="false">
      <c r="B93" s="1" t="n">
        <v>32.58855586</v>
      </c>
      <c r="C93" s="1" t="n">
        <v>11.60762943</v>
      </c>
    </row>
    <row r="94" customFormat="false" ht="14.25" hidden="false" customHeight="false" outlineLevel="0" collapsed="false">
      <c r="B94" s="1" t="n">
        <v>65.49333333</v>
      </c>
      <c r="C94" s="1" t="n">
        <v>25.6</v>
      </c>
    </row>
    <row r="95" customFormat="false" ht="14.25" hidden="false" customHeight="false" outlineLevel="0" collapsed="false">
      <c r="B95" s="1" t="n">
        <v>39.86167872</v>
      </c>
      <c r="C95" s="1" t="n">
        <v>14.11505816</v>
      </c>
    </row>
    <row r="96" customFormat="false" ht="14.25" hidden="false" customHeight="false" outlineLevel="0" collapsed="false">
      <c r="B96" s="1" t="n">
        <v>48.45415778</v>
      </c>
      <c r="C96" s="1" t="n">
        <v>24.25373134</v>
      </c>
    </row>
    <row r="97" customFormat="false" ht="14.25" hidden="false" customHeight="false" outlineLevel="0" collapsed="false">
      <c r="B97" s="1" t="n">
        <v>31.43418468</v>
      </c>
      <c r="C97" s="1" t="n">
        <v>12.02357564</v>
      </c>
    </row>
    <row r="98" customFormat="false" ht="14.25" hidden="false" customHeight="false" outlineLevel="0" collapsed="false">
      <c r="B98" s="1" t="n">
        <v>37.41143127</v>
      </c>
      <c r="C98" s="1" t="n">
        <v>11.19508739</v>
      </c>
    </row>
    <row r="99" customFormat="false" ht="14.25" hidden="false" customHeight="false" outlineLevel="0" collapsed="false">
      <c r="B99" s="1" t="n">
        <v>40.86538462</v>
      </c>
      <c r="C99" s="1" t="n">
        <v>11.77884615</v>
      </c>
    </row>
    <row r="100" customFormat="false" ht="14.25" hidden="false" customHeight="false" outlineLevel="0" collapsed="false">
      <c r="B100" s="1" t="n">
        <v>39.43837754</v>
      </c>
      <c r="C100" s="1" t="n">
        <v>13.47893916</v>
      </c>
    </row>
    <row r="101" customFormat="false" ht="14.25" hidden="false" customHeight="false" outlineLevel="0" collapsed="false">
      <c r="B101" s="1" t="n">
        <v>30.76923077</v>
      </c>
      <c r="C101" s="1" t="n">
        <v>10.18099548</v>
      </c>
    </row>
    <row r="102" customFormat="false" ht="14.25" hidden="false" customHeight="false" outlineLevel="0" collapsed="false">
      <c r="B102" s="1" t="n">
        <v>53.89105058</v>
      </c>
      <c r="C102" s="1" t="n">
        <v>21.40077821</v>
      </c>
    </row>
    <row r="103" customFormat="false" ht="14.25" hidden="false" customHeight="false" outlineLevel="0" collapsed="false">
      <c r="B103" s="1" t="n">
        <v>27.62096774</v>
      </c>
      <c r="C103" s="1" t="n">
        <v>6.55241935</v>
      </c>
    </row>
    <row r="104" customFormat="false" ht="14.25" hidden="false" customHeight="false" outlineLevel="0" collapsed="false">
      <c r="B104" s="1" t="n">
        <v>32.37951807</v>
      </c>
      <c r="C104" s="1" t="n">
        <v>10.9939759</v>
      </c>
    </row>
    <row r="105" customFormat="false" ht="14.25" hidden="false" customHeight="false" outlineLevel="0" collapsed="false">
      <c r="B105" s="1" t="n">
        <v>57.25806452</v>
      </c>
      <c r="C105" s="1" t="n">
        <v>26.68621701</v>
      </c>
    </row>
    <row r="106" customFormat="false" ht="14.25" hidden="false" customHeight="false" outlineLevel="0" collapsed="false">
      <c r="B106" s="1" t="n">
        <v>26.26438786</v>
      </c>
      <c r="C106" s="1" t="n">
        <v>9.10359261</v>
      </c>
    </row>
    <row r="107" customFormat="false" ht="14.25" hidden="false" customHeight="false" outlineLevel="0" collapsed="false">
      <c r="B107" s="1" t="n">
        <v>46.34974533</v>
      </c>
      <c r="C107" s="1" t="n">
        <v>17.75891341</v>
      </c>
    </row>
    <row r="108" customFormat="false" ht="14.25" hidden="false" customHeight="false" outlineLevel="0" collapsed="false">
      <c r="B108" s="1" t="n">
        <v>42.61954262</v>
      </c>
      <c r="C108" s="1" t="n">
        <v>16.00831601</v>
      </c>
    </row>
    <row r="109" customFormat="false" ht="14.25" hidden="false" customHeight="false" outlineLevel="0" collapsed="false">
      <c r="B109" s="1" t="n">
        <v>36.39455782</v>
      </c>
      <c r="C109" s="1" t="n">
        <v>13.94557823</v>
      </c>
    </row>
    <row r="110" customFormat="false" ht="14.25" hidden="false" customHeight="false" outlineLevel="0" collapsed="false">
      <c r="B110" s="1" t="n">
        <v>29.95991984</v>
      </c>
      <c r="C110" s="1" t="n">
        <v>11.32264529</v>
      </c>
    </row>
    <row r="111" customFormat="false" ht="14.25" hidden="false" customHeight="false" outlineLevel="0" collapsed="false">
      <c r="B111" s="1" t="n">
        <v>40.05258545</v>
      </c>
      <c r="C111" s="1" t="n">
        <v>16.47677476</v>
      </c>
    </row>
    <row r="112" customFormat="false" ht="14.25" hidden="false" customHeight="false" outlineLevel="0" collapsed="false">
      <c r="B112" s="1" t="n">
        <v>32.80507132</v>
      </c>
      <c r="C112" s="1" t="n">
        <v>11.41045959</v>
      </c>
    </row>
    <row r="113" customFormat="false" ht="14.25" hidden="false" customHeight="false" outlineLevel="0" collapsed="false">
      <c r="B113" s="1" t="n">
        <v>28.21245003</v>
      </c>
      <c r="C113" s="1" t="n">
        <v>9.45174186</v>
      </c>
    </row>
    <row r="114" customFormat="false" ht="14.25" hidden="false" customHeight="false" outlineLevel="0" collapsed="false">
      <c r="B114" s="1" t="n">
        <v>40.52256532</v>
      </c>
      <c r="C114" s="1" t="n">
        <v>15.39192399</v>
      </c>
    </row>
    <row r="115" customFormat="false" ht="14.25" hidden="false" customHeight="false" outlineLevel="0" collapsed="false">
      <c r="B115" s="1" t="n">
        <v>39.06824147</v>
      </c>
      <c r="C115" s="1" t="n">
        <v>16.01049869</v>
      </c>
    </row>
    <row r="116" customFormat="false" ht="14.25" hidden="false" customHeight="false" outlineLevel="0" collapsed="false">
      <c r="B116" s="1" t="n">
        <v>52.62784091</v>
      </c>
      <c r="C116" s="1" t="n">
        <v>23.86363636</v>
      </c>
    </row>
    <row r="117" customFormat="false" ht="14.25" hidden="false" customHeight="false" outlineLevel="0" collapsed="false">
      <c r="B117" s="1" t="n">
        <v>29.75352113</v>
      </c>
      <c r="C117" s="1" t="n">
        <v>11.26760563</v>
      </c>
    </row>
    <row r="118" customFormat="false" ht="14.25" hidden="false" customHeight="false" outlineLevel="0" collapsed="false">
      <c r="B118" s="1" t="n">
        <v>40.02103049</v>
      </c>
      <c r="C118" s="1" t="n">
        <v>14.21661409</v>
      </c>
    </row>
    <row r="119" customFormat="false" ht="14.25" hidden="false" customHeight="false" outlineLevel="0" collapsed="false">
      <c r="B119" s="1" t="n">
        <v>38.4528515</v>
      </c>
      <c r="C119" s="1" t="n">
        <v>13.43873518</v>
      </c>
    </row>
    <row r="120" customFormat="false" ht="14.25" hidden="false" customHeight="false" outlineLevel="0" collapsed="false">
      <c r="B120" s="1" t="n">
        <v>20.8622249</v>
      </c>
      <c r="C120" s="1" t="n">
        <v>5.84865843</v>
      </c>
    </row>
    <row r="121" customFormat="false" ht="14.25" hidden="false" customHeight="false" outlineLevel="0" collapsed="false">
      <c r="B121" s="1" t="n">
        <v>29.43548387</v>
      </c>
      <c r="C121" s="1" t="n">
        <v>8.19892473</v>
      </c>
    </row>
    <row r="122" customFormat="false" ht="14.25" hidden="false" customHeight="false" outlineLevel="0" collapsed="false">
      <c r="B122" s="1" t="n">
        <v>27.02702703</v>
      </c>
      <c r="C122" s="1" t="n">
        <v>9.00900901</v>
      </c>
    </row>
    <row r="123" customFormat="false" ht="14.25" hidden="false" customHeight="false" outlineLevel="0" collapsed="false">
      <c r="B123" s="1" t="n">
        <v>30.22496372</v>
      </c>
      <c r="C123" s="1" t="n">
        <v>9.83309144</v>
      </c>
    </row>
    <row r="124" customFormat="false" ht="14.25" hidden="false" customHeight="false" outlineLevel="0" collapsed="false">
      <c r="B124" s="1" t="n">
        <v>33.07332293</v>
      </c>
      <c r="C124" s="1" t="n">
        <v>14.50858034</v>
      </c>
    </row>
    <row r="125" customFormat="false" ht="14.25" hidden="false" customHeight="false" outlineLevel="0" collapsed="false">
      <c r="B125" s="1" t="n">
        <v>32.10264467</v>
      </c>
      <c r="C125" s="1" t="n">
        <v>12.33307148</v>
      </c>
    </row>
    <row r="126" customFormat="false" ht="14.25" hidden="false" customHeight="false" outlineLevel="0" collapsed="false">
      <c r="B126" s="1" t="n">
        <v>27.7997365</v>
      </c>
      <c r="C126" s="1" t="n">
        <v>7.37812912</v>
      </c>
    </row>
    <row r="127" customFormat="false" ht="14.25" hidden="false" customHeight="false" outlineLevel="0" collapsed="false">
      <c r="B127" s="1" t="n">
        <v>36.52747253</v>
      </c>
      <c r="C127" s="1" t="n">
        <v>13.12087912</v>
      </c>
    </row>
    <row r="128" customFormat="false" ht="14.25" hidden="false" customHeight="false" outlineLevel="0" collapsed="false">
      <c r="B128" s="1" t="n">
        <v>48.4156227</v>
      </c>
      <c r="C128" s="1" t="n">
        <v>20.56005895</v>
      </c>
    </row>
    <row r="129" customFormat="false" ht="14.25" hidden="false" customHeight="false" outlineLevel="0" collapsed="false">
      <c r="B129" s="1" t="n">
        <v>35.40145985</v>
      </c>
      <c r="C129" s="1" t="n">
        <v>11.67883212</v>
      </c>
    </row>
    <row r="130" customFormat="false" ht="14.25" hidden="false" customHeight="false" outlineLevel="0" collapsed="false">
      <c r="B130" s="1" t="n">
        <v>33.29969728</v>
      </c>
      <c r="C130" s="1" t="n">
        <v>11.50353179</v>
      </c>
    </row>
    <row r="131" customFormat="false" ht="14.25" hidden="false" customHeight="false" outlineLevel="0" collapsed="false">
      <c r="B131" s="1" t="n">
        <v>35.82245431</v>
      </c>
      <c r="C131" s="1" t="n">
        <v>11.22715405</v>
      </c>
    </row>
    <row r="132" customFormat="false" ht="14.25" hidden="false" customHeight="false" outlineLevel="0" collapsed="false">
      <c r="B132" s="1" t="n">
        <v>35.67567568</v>
      </c>
      <c r="C132" s="1" t="n">
        <v>15.67567568</v>
      </c>
    </row>
    <row r="133" customFormat="false" ht="14.25" hidden="false" customHeight="false" outlineLevel="0" collapsed="false">
      <c r="B133" s="1" t="n">
        <v>36.18012422</v>
      </c>
      <c r="C133" s="1" t="n">
        <v>13.81987578</v>
      </c>
    </row>
    <row r="134" customFormat="false" ht="14.25" hidden="false" customHeight="false" outlineLevel="0" collapsed="false">
      <c r="B134" s="1" t="n">
        <v>39.43248532</v>
      </c>
      <c r="C134" s="1" t="n">
        <v>15.06849315</v>
      </c>
    </row>
    <row r="135" customFormat="false" ht="14.25" hidden="false" customHeight="false" outlineLevel="0" collapsed="false">
      <c r="B135" s="1" t="n">
        <v>35.38873995</v>
      </c>
      <c r="C135" s="1" t="n">
        <v>13.58355675</v>
      </c>
    </row>
    <row r="136" customFormat="false" ht="14.25" hidden="false" customHeight="false" outlineLevel="0" collapsed="false">
      <c r="B136" s="1" t="n">
        <v>36.96622052</v>
      </c>
      <c r="C136" s="1" t="n">
        <v>12.87444232</v>
      </c>
    </row>
    <row r="137" customFormat="false" ht="14.25" hidden="false" customHeight="false" outlineLevel="0" collapsed="false">
      <c r="B137" s="1" t="n">
        <v>33.97279386</v>
      </c>
      <c r="C137" s="1" t="n">
        <v>12.39972096</v>
      </c>
    </row>
    <row r="138" customFormat="false" ht="14.25" hidden="false" customHeight="false" outlineLevel="0" collapsed="false">
      <c r="B138" s="1" t="n">
        <v>36.42611684</v>
      </c>
      <c r="C138" s="1" t="n">
        <v>16.83848797</v>
      </c>
    </row>
    <row r="139" customFormat="false" ht="14.25" hidden="false" customHeight="false" outlineLevel="0" collapsed="false">
      <c r="B139" s="1" t="n">
        <v>24.16555407</v>
      </c>
      <c r="C139" s="1" t="n">
        <v>8.2777036</v>
      </c>
    </row>
    <row r="140" customFormat="false" ht="14.25" hidden="false" customHeight="false" outlineLevel="0" collapsed="false">
      <c r="B140" s="1" t="n">
        <v>18.21862348</v>
      </c>
      <c r="C140" s="1" t="n">
        <v>6.47773279</v>
      </c>
    </row>
    <row r="141" customFormat="false" ht="14.25" hidden="false" customHeight="false" outlineLevel="0" collapsed="false">
      <c r="B141" s="1" t="n">
        <v>30.61415846</v>
      </c>
      <c r="C141" s="1" t="n">
        <v>10.22034693</v>
      </c>
    </row>
    <row r="142" customFormat="false" ht="14.25" hidden="false" customHeight="false" outlineLevel="0" collapsed="false">
      <c r="B142" s="1" t="n">
        <v>40.59233449</v>
      </c>
      <c r="C142" s="1" t="n">
        <v>12.71777003</v>
      </c>
    </row>
    <row r="143" customFormat="false" ht="14.25" hidden="false" customHeight="false" outlineLevel="0" collapsed="false">
      <c r="B143" s="1" t="n">
        <v>24.15711948</v>
      </c>
      <c r="C143" s="1" t="n">
        <v>9.4599018</v>
      </c>
    </row>
    <row r="144" customFormat="false" ht="14.25" hidden="false" customHeight="false" outlineLevel="0" collapsed="false">
      <c r="B144" s="1" t="n">
        <v>26.66666667</v>
      </c>
      <c r="C144" s="1" t="n">
        <v>9.52380952</v>
      </c>
    </row>
    <row r="145" customFormat="false" ht="14.25" hidden="false" customHeight="false" outlineLevel="0" collapsed="false">
      <c r="B145" s="1" t="n">
        <v>33.95324123</v>
      </c>
      <c r="C145" s="1" t="n">
        <v>11.37088204</v>
      </c>
    </row>
    <row r="146" customFormat="false" ht="14.25" hidden="false" customHeight="false" outlineLevel="0" collapsed="false">
      <c r="B146" s="1" t="n">
        <v>28.33237161</v>
      </c>
      <c r="C146" s="1" t="n">
        <v>10.44431621</v>
      </c>
    </row>
    <row r="147" customFormat="false" ht="14.25" hidden="false" customHeight="false" outlineLevel="0" collapsed="false">
      <c r="B147" s="1" t="n">
        <v>38.52653816</v>
      </c>
      <c r="C147" s="1" t="n">
        <v>11.40744653</v>
      </c>
    </row>
    <row r="148" customFormat="false" ht="14.25" hidden="false" customHeight="false" outlineLevel="0" collapsed="false">
      <c r="B148" s="1" t="n">
        <v>18.82716049</v>
      </c>
      <c r="C148" s="1" t="n">
        <v>5.24691358</v>
      </c>
    </row>
    <row r="149" customFormat="false" ht="14.25" hidden="false" customHeight="false" outlineLevel="0" collapsed="false">
      <c r="B149" s="1" t="n">
        <v>19.54022989</v>
      </c>
      <c r="C149" s="1" t="n">
        <v>5.45977011</v>
      </c>
    </row>
    <row r="150" customFormat="false" ht="14.25" hidden="false" customHeight="false" outlineLevel="0" collapsed="false">
      <c r="B150" s="1" t="n">
        <v>39.19915701</v>
      </c>
      <c r="C150" s="1" t="n">
        <v>11.80189673</v>
      </c>
    </row>
    <row r="151" customFormat="false" ht="14.25" hidden="false" customHeight="false" outlineLevel="0" collapsed="false">
      <c r="B151" s="1" t="n">
        <v>42.25287356</v>
      </c>
      <c r="C151" s="1" t="n">
        <v>13.01149425</v>
      </c>
    </row>
    <row r="152" customFormat="false" ht="14.25" hidden="false" customHeight="false" outlineLevel="0" collapsed="false">
      <c r="B152" s="1" t="n">
        <v>35.49432739</v>
      </c>
      <c r="C152" s="1" t="n">
        <v>11.66936791</v>
      </c>
    </row>
    <row r="153" customFormat="false" ht="14.25" hidden="false" customHeight="false" outlineLevel="0" collapsed="false">
      <c r="B153" s="1" t="n">
        <v>24.05551272</v>
      </c>
      <c r="C153" s="1" t="n">
        <v>8.55821126</v>
      </c>
    </row>
    <row r="154" customFormat="false" ht="14.25" hidden="false" customHeight="false" outlineLevel="0" collapsed="false">
      <c r="B154" s="1" t="n">
        <v>30.11049724</v>
      </c>
      <c r="C154" s="1" t="n">
        <v>11.04972376</v>
      </c>
    </row>
    <row r="155" customFormat="false" ht="14.25" hidden="false" customHeight="false" outlineLevel="0" collapsed="false">
      <c r="B155" s="1" t="n">
        <v>33.68189323</v>
      </c>
      <c r="C155" s="1" t="n">
        <v>10.84204733</v>
      </c>
    </row>
    <row r="156" customFormat="false" ht="14.25" hidden="false" customHeight="false" outlineLevel="0" collapsed="false">
      <c r="B156" s="1" t="n">
        <v>38.82352941</v>
      </c>
      <c r="C156" s="1" t="n">
        <v>21.76470588</v>
      </c>
    </row>
    <row r="157" customFormat="false" ht="14.25" hidden="false" customHeight="false" outlineLevel="0" collapsed="false">
      <c r="B157" s="1" t="n">
        <v>33.71116709</v>
      </c>
      <c r="C157" s="1" t="n">
        <v>11.12510495</v>
      </c>
    </row>
    <row r="158" customFormat="false" ht="14.25" hidden="false" customHeight="false" outlineLevel="0" collapsed="false">
      <c r="B158" s="1" t="n">
        <v>17.7093359</v>
      </c>
      <c r="C158" s="1" t="n">
        <v>5.10105871</v>
      </c>
    </row>
    <row r="159" customFormat="false" ht="14.25" hidden="false" customHeight="false" outlineLevel="0" collapsed="false">
      <c r="B159" s="1" t="n">
        <v>32.01438849</v>
      </c>
      <c r="C159" s="1" t="n">
        <v>13.30935252</v>
      </c>
    </row>
    <row r="160" customFormat="false" ht="14.25" hidden="false" customHeight="false" outlineLevel="0" collapsed="false">
      <c r="B160" s="1" t="n">
        <v>26.16407982</v>
      </c>
      <c r="C160" s="1" t="n">
        <v>5.54323725</v>
      </c>
    </row>
    <row r="161" customFormat="false" ht="14.25" hidden="false" customHeight="false" outlineLevel="0" collapsed="false">
      <c r="B161" s="1" t="n">
        <v>32.74814315</v>
      </c>
      <c r="C161" s="1" t="n">
        <v>13.1667792</v>
      </c>
    </row>
    <row r="162" customFormat="false" ht="14.25" hidden="false" customHeight="false" outlineLevel="0" collapsed="false">
      <c r="B162" s="1" t="n">
        <v>31.42857143</v>
      </c>
      <c r="C162" s="1" t="n">
        <v>11.42857143</v>
      </c>
    </row>
    <row r="163" customFormat="false" ht="14.25" hidden="false" customHeight="false" outlineLevel="0" collapsed="false">
      <c r="B163" s="1" t="n">
        <v>36.50887574</v>
      </c>
      <c r="C163" s="1" t="n">
        <v>11.77514793</v>
      </c>
    </row>
    <row r="164" customFormat="false" ht="14.25" hidden="false" customHeight="false" outlineLevel="0" collapsed="false">
      <c r="B164" s="1" t="n">
        <v>33.55805243</v>
      </c>
      <c r="C164" s="1" t="n">
        <v>11.23595506</v>
      </c>
    </row>
    <row r="165" customFormat="false" ht="14.25" hidden="false" customHeight="false" outlineLevel="0" collapsed="false">
      <c r="B165" s="1" t="n">
        <v>20.84168337</v>
      </c>
      <c r="C165" s="1" t="n">
        <v>6.41282565</v>
      </c>
    </row>
    <row r="166" customFormat="false" ht="14.25" hidden="false" customHeight="false" outlineLevel="0" collapsed="false">
      <c r="B166" s="1" t="n">
        <v>31.20805369</v>
      </c>
      <c r="C166" s="1" t="n">
        <v>11.0738255</v>
      </c>
    </row>
    <row r="167" customFormat="false" ht="14.25" hidden="false" customHeight="false" outlineLevel="0" collapsed="false">
      <c r="B167" s="1" t="n">
        <v>35.77512777</v>
      </c>
      <c r="C167" s="1" t="n">
        <v>13.11754685</v>
      </c>
    </row>
    <row r="168" customFormat="false" ht="14.25" hidden="false" customHeight="false" outlineLevel="0" collapsed="false">
      <c r="B168" s="1" t="n">
        <v>28.91153621</v>
      </c>
      <c r="C168" s="1" t="n">
        <v>10.22470972</v>
      </c>
    </row>
    <row r="169" customFormat="false" ht="14.25" hidden="false" customHeight="false" outlineLevel="0" collapsed="false">
      <c r="B169" s="1" t="n">
        <v>23.96551724</v>
      </c>
      <c r="C169" s="1" t="n">
        <v>8.96551724</v>
      </c>
    </row>
    <row r="170" customFormat="false" ht="14.25" hidden="false" customHeight="false" outlineLevel="0" collapsed="false">
      <c r="B170" s="1" t="n">
        <v>33.99014778</v>
      </c>
      <c r="C170" s="1" t="n">
        <v>8.21018062</v>
      </c>
    </row>
    <row r="171" customFormat="false" ht="14.25" hidden="false" customHeight="false" outlineLevel="0" collapsed="false">
      <c r="B171" s="1" t="n">
        <v>32.38938053</v>
      </c>
      <c r="C171" s="1" t="n">
        <v>12.03539823</v>
      </c>
    </row>
    <row r="172" customFormat="false" ht="14.25" hidden="false" customHeight="false" outlineLevel="0" collapsed="false">
      <c r="B172" s="1" t="n">
        <v>36.51298357</v>
      </c>
      <c r="C172" s="1" t="n">
        <v>9.7509274</v>
      </c>
    </row>
    <row r="173" customFormat="false" ht="14.25" hidden="false" customHeight="false" outlineLevel="0" collapsed="false">
      <c r="B173" s="1" t="n">
        <v>26.88679245</v>
      </c>
      <c r="C173" s="1" t="n">
        <v>19.33962264</v>
      </c>
    </row>
    <row r="174" customFormat="false" ht="14.25" hidden="false" customHeight="false" outlineLevel="0" collapsed="false">
      <c r="B174" s="1" t="n">
        <v>30.12618297</v>
      </c>
      <c r="C174" s="1" t="n">
        <v>12.61829653</v>
      </c>
    </row>
    <row r="175" customFormat="false" ht="14.25" hidden="false" customHeight="false" outlineLevel="0" collapsed="false">
      <c r="B175" s="1" t="n">
        <v>34.36619718</v>
      </c>
      <c r="C175" s="1" t="n">
        <v>10.42253521</v>
      </c>
    </row>
    <row r="176" customFormat="false" ht="14.25" hidden="false" customHeight="false" outlineLevel="0" collapsed="false">
      <c r="B176" s="1" t="n">
        <v>38.53904282</v>
      </c>
      <c r="C176" s="1" t="n">
        <v>17.63224181</v>
      </c>
    </row>
    <row r="177" customFormat="false" ht="14.25" hidden="false" customHeight="false" outlineLevel="0" collapsed="false">
      <c r="B177" s="1" t="n">
        <v>31.49891383</v>
      </c>
      <c r="C177" s="1" t="n">
        <v>10.86169442</v>
      </c>
    </row>
    <row r="178" customFormat="false" ht="14.25" hidden="false" customHeight="false" outlineLevel="0" collapsed="false">
      <c r="B178" s="1" t="n">
        <v>28.7371134</v>
      </c>
      <c r="C178" s="1" t="n">
        <v>7.60309278</v>
      </c>
    </row>
    <row r="179" customFormat="false" ht="14.25" hidden="false" customHeight="false" outlineLevel="0" collapsed="false">
      <c r="B179" s="1" t="n">
        <v>28.07424594</v>
      </c>
      <c r="C179" s="1" t="n">
        <v>12.52900232</v>
      </c>
    </row>
    <row r="180" customFormat="false" ht="14.25" hidden="false" customHeight="false" outlineLevel="0" collapsed="false">
      <c r="B180" s="1" t="n">
        <v>29.37280873</v>
      </c>
      <c r="C180" s="1" t="n">
        <v>7.94701987</v>
      </c>
    </row>
    <row r="181" customFormat="false" ht="14.25" hidden="false" customHeight="false" outlineLevel="0" collapsed="false">
      <c r="B181" s="1" t="n">
        <v>26.5758092</v>
      </c>
      <c r="C181" s="1" t="n">
        <v>9.36967632</v>
      </c>
    </row>
    <row r="182" customFormat="false" ht="14.25" hidden="false" customHeight="false" outlineLevel="0" collapsed="false">
      <c r="B182" s="1" t="n">
        <v>23.44064386</v>
      </c>
      <c r="C182" s="1" t="n">
        <v>8.04828974</v>
      </c>
    </row>
    <row r="183" customFormat="false" ht="14.25" hidden="false" customHeight="false" outlineLevel="0" collapsed="false">
      <c r="B183" s="1" t="n">
        <v>41.25874126</v>
      </c>
      <c r="C183" s="1" t="n">
        <v>20.62937063</v>
      </c>
    </row>
    <row r="184" customFormat="false" ht="14.25" hidden="false" customHeight="false" outlineLevel="0" collapsed="false">
      <c r="B184" s="1" t="n">
        <v>23.02955665</v>
      </c>
      <c r="C184" s="1" t="n">
        <v>8.00492611</v>
      </c>
    </row>
    <row r="185" customFormat="false" ht="14.25" hidden="false" customHeight="false" outlineLevel="0" collapsed="false">
      <c r="B185" s="1" t="n">
        <v>53.44827586</v>
      </c>
      <c r="C185" s="1" t="n">
        <v>33.62068966</v>
      </c>
    </row>
    <row r="186" customFormat="false" ht="14.25" hidden="false" customHeight="false" outlineLevel="0" collapsed="false">
      <c r="B186" s="1" t="n">
        <v>38.20598007</v>
      </c>
      <c r="C186" s="1" t="n">
        <v>12.95681063</v>
      </c>
    </row>
    <row r="187" customFormat="false" ht="14.25" hidden="false" customHeight="false" outlineLevel="0" collapsed="false">
      <c r="B187" s="1" t="n">
        <v>33.93351801</v>
      </c>
      <c r="C187" s="1" t="n">
        <v>12.32686981</v>
      </c>
    </row>
    <row r="188" customFormat="false" ht="14.25" hidden="false" customHeight="false" outlineLevel="0" collapsed="false">
      <c r="B188" s="1" t="n">
        <v>41.97247706</v>
      </c>
      <c r="C188" s="1" t="n">
        <v>15.82568807</v>
      </c>
    </row>
    <row r="189" customFormat="false" ht="14.25" hidden="false" customHeight="false" outlineLevel="0" collapsed="false">
      <c r="B189" s="1" t="n">
        <v>27.90697674</v>
      </c>
      <c r="C189" s="1" t="n">
        <v>12.40310078</v>
      </c>
    </row>
    <row r="190" customFormat="false" ht="14.25" hidden="false" customHeight="false" outlineLevel="0" collapsed="false">
      <c r="B190" s="1" t="n">
        <v>26.84824903</v>
      </c>
      <c r="C190" s="1" t="n">
        <v>8.69001297</v>
      </c>
    </row>
    <row r="191" customFormat="false" ht="14.25" hidden="false" customHeight="false" outlineLevel="0" collapsed="false">
      <c r="B191" s="1" t="n">
        <v>29.86425339</v>
      </c>
      <c r="C191" s="1" t="n">
        <v>12.66968326</v>
      </c>
    </row>
    <row r="192" customFormat="false" ht="14.25" hidden="false" customHeight="false" outlineLevel="0" collapsed="false">
      <c r="B192" s="1" t="n">
        <v>35.81142339</v>
      </c>
      <c r="C192" s="1" t="n">
        <v>10.15412511</v>
      </c>
    </row>
    <row r="193" customFormat="false" ht="14.25" hidden="false" customHeight="false" outlineLevel="0" collapsed="false">
      <c r="B193" s="1" t="n">
        <v>24</v>
      </c>
      <c r="C193" s="1" t="n">
        <v>8</v>
      </c>
    </row>
    <row r="194" customFormat="false" ht="14.25" hidden="false" customHeight="false" outlineLevel="0" collapsed="false">
      <c r="B194" s="1" t="n">
        <v>23.86363636</v>
      </c>
      <c r="C194" s="1" t="n">
        <v>5.90909091</v>
      </c>
    </row>
    <row r="195" customFormat="false" ht="14.25" hidden="false" customHeight="false" outlineLevel="0" collapsed="false">
      <c r="B195" s="1" t="n">
        <v>29.79351032</v>
      </c>
      <c r="C195" s="1" t="n">
        <v>7.96460177</v>
      </c>
    </row>
    <row r="196" customFormat="false" ht="14.25" hidden="false" customHeight="false" outlineLevel="0" collapsed="false">
      <c r="B196" s="1" t="n">
        <v>29.26829268</v>
      </c>
      <c r="C196" s="1" t="n">
        <v>10.56910569</v>
      </c>
    </row>
    <row r="197" customFormat="false" ht="14.25" hidden="false" customHeight="false" outlineLevel="0" collapsed="false">
      <c r="B197" s="1" t="n">
        <v>27.50252781</v>
      </c>
      <c r="C197" s="1" t="n">
        <v>8.59453994</v>
      </c>
    </row>
    <row r="198" customFormat="false" ht="14.25" hidden="false" customHeight="false" outlineLevel="0" collapsed="false">
      <c r="B198" s="1" t="n">
        <v>29.20353982</v>
      </c>
      <c r="C198" s="1" t="n">
        <v>9.73451327</v>
      </c>
    </row>
    <row r="199" customFormat="false" ht="14.25" hidden="false" customHeight="false" outlineLevel="0" collapsed="false">
      <c r="B199" s="1" t="n">
        <v>37.88732394</v>
      </c>
      <c r="C199" s="1" t="n">
        <v>13.23943662</v>
      </c>
    </row>
    <row r="200" customFormat="false" ht="14.25" hidden="false" customHeight="false" outlineLevel="0" collapsed="false">
      <c r="B200" s="1" t="n">
        <v>31.03448276</v>
      </c>
      <c r="C200" s="1" t="n">
        <v>12.06896552</v>
      </c>
    </row>
    <row r="201" customFormat="false" ht="14.25" hidden="false" customHeight="false" outlineLevel="0" collapsed="false">
      <c r="B201" s="1" t="n">
        <v>23.14814815</v>
      </c>
      <c r="C201" s="1" t="n">
        <v>9.25925926</v>
      </c>
    </row>
    <row r="202" customFormat="false" ht="14.25" hidden="false" customHeight="false" outlineLevel="0" collapsed="false">
      <c r="B202" s="1" t="n">
        <v>37</v>
      </c>
      <c r="C202" s="1" t="n">
        <v>13</v>
      </c>
    </row>
    <row r="203" customFormat="false" ht="14.25" hidden="false" customHeight="false" outlineLevel="0" collapsed="false">
      <c r="B203" s="1" t="n">
        <v>35.88235294</v>
      </c>
      <c r="C203" s="1" t="n">
        <v>13.52941176</v>
      </c>
    </row>
    <row r="204" customFormat="false" ht="14.25" hidden="false" customHeight="false" outlineLevel="0" collapsed="false">
      <c r="B204" s="1" t="n">
        <v>29.23076923</v>
      </c>
      <c r="C204" s="1" t="n">
        <v>10.34188034</v>
      </c>
    </row>
    <row r="205" customFormat="false" ht="14.25" hidden="false" customHeight="false" outlineLevel="0" collapsed="false">
      <c r="B205" s="1" t="n">
        <v>32.17391304</v>
      </c>
      <c r="C205" s="1" t="n">
        <v>10.72463768</v>
      </c>
    </row>
    <row r="206" customFormat="false" ht="14.25" hidden="false" customHeight="false" outlineLevel="0" collapsed="false">
      <c r="B206" s="1" t="n">
        <v>32.93963255</v>
      </c>
      <c r="C206" s="1" t="n">
        <v>12.72965879</v>
      </c>
    </row>
    <row r="207" customFormat="false" ht="14.25" hidden="false" customHeight="false" outlineLevel="0" collapsed="false">
      <c r="B207" s="1" t="n">
        <v>28.96174863</v>
      </c>
      <c r="C207" s="1" t="n">
        <v>10.38251366</v>
      </c>
    </row>
    <row r="208" customFormat="false" ht="14.25" hidden="false" customHeight="false" outlineLevel="0" collapsed="false">
      <c r="B208" s="1" t="n">
        <v>29.18287938</v>
      </c>
      <c r="C208" s="1" t="n">
        <v>9.72762646</v>
      </c>
    </row>
    <row r="209" customFormat="false" ht="14.25" hidden="false" customHeight="false" outlineLevel="0" collapsed="false">
      <c r="B209" s="1" t="n">
        <v>36.11111111</v>
      </c>
      <c r="C209" s="1" t="n">
        <v>13.88888889</v>
      </c>
    </row>
    <row r="210" customFormat="false" ht="14.25" hidden="false" customHeight="false" outlineLevel="0" collapsed="false">
      <c r="B210" s="1" t="n">
        <v>33.1372549</v>
      </c>
      <c r="C210" s="1" t="n">
        <v>7.45098039</v>
      </c>
    </row>
    <row r="211" customFormat="false" ht="14.25" hidden="false" customHeight="false" outlineLevel="0" collapsed="false">
      <c r="B211" s="1" t="n">
        <v>34.4</v>
      </c>
      <c r="C211" s="1" t="n">
        <v>11.2</v>
      </c>
    </row>
    <row r="212" customFormat="false" ht="14.25" hidden="false" customHeight="false" outlineLevel="0" collapsed="false">
      <c r="B212" s="1" t="n">
        <v>28.69257951</v>
      </c>
      <c r="C212" s="1" t="n">
        <v>9.54063604</v>
      </c>
    </row>
    <row r="213" customFormat="false" ht="14.25" hidden="false" customHeight="false" outlineLevel="0" collapsed="false">
      <c r="B213" s="1" t="n">
        <v>39.21787709</v>
      </c>
      <c r="C213" s="1" t="n">
        <v>16.53631285</v>
      </c>
    </row>
    <row r="214" customFormat="false" ht="14.25" hidden="false" customHeight="false" outlineLevel="0" collapsed="false">
      <c r="B214" s="1" t="n">
        <v>41.75257732</v>
      </c>
      <c r="C214" s="1" t="n">
        <v>21.13402062</v>
      </c>
    </row>
    <row r="215" customFormat="false" ht="14.25" hidden="false" customHeight="false" outlineLevel="0" collapsed="false">
      <c r="B215" s="1" t="n">
        <v>32.29050279</v>
      </c>
      <c r="C215" s="1" t="n">
        <v>13.29608939</v>
      </c>
    </row>
    <row r="216" customFormat="false" ht="14.25" hidden="false" customHeight="false" outlineLevel="0" collapsed="false">
      <c r="B216" s="1" t="n">
        <v>33.17843866</v>
      </c>
      <c r="C216" s="1" t="n">
        <v>12.57744734</v>
      </c>
    </row>
    <row r="217" customFormat="false" ht="14.25" hidden="false" customHeight="false" outlineLevel="0" collapsed="false">
      <c r="B217" s="1" t="n">
        <v>35.93073593</v>
      </c>
      <c r="C217" s="1" t="n">
        <v>13.2034632</v>
      </c>
    </row>
    <row r="218" customFormat="false" ht="14.25" hidden="false" customHeight="false" outlineLevel="0" collapsed="false">
      <c r="B218" s="1" t="n">
        <v>49.05660377</v>
      </c>
      <c r="C218" s="1" t="n">
        <v>21.46226415</v>
      </c>
    </row>
    <row r="219" customFormat="false" ht="14.25" hidden="false" customHeight="false" outlineLevel="0" collapsed="false">
      <c r="B219" s="1" t="n">
        <v>40.33149171</v>
      </c>
      <c r="C219" s="1" t="n">
        <v>18.2320442</v>
      </c>
    </row>
    <row r="220" customFormat="false" ht="14.25" hidden="false" customHeight="false" outlineLevel="0" collapsed="false">
      <c r="B220" s="1" t="n">
        <v>36.62790698</v>
      </c>
      <c r="C220" s="1" t="n">
        <v>17.15116279</v>
      </c>
    </row>
    <row r="221" customFormat="false" ht="14.25" hidden="false" customHeight="false" outlineLevel="0" collapsed="false">
      <c r="B221" s="1" t="n">
        <v>67.96875</v>
      </c>
      <c r="C221" s="1" t="n">
        <v>26.5625</v>
      </c>
    </row>
    <row r="222" customFormat="false" ht="14.25" hidden="false" customHeight="false" outlineLevel="0" collapsed="false">
      <c r="B222" s="1" t="n">
        <v>69.90291262</v>
      </c>
      <c r="C222" s="1" t="n">
        <v>30.58252427</v>
      </c>
    </row>
    <row r="223" customFormat="false" ht="14.25" hidden="false" customHeight="false" outlineLevel="0" collapsed="false">
      <c r="B223" s="1" t="n">
        <v>43.22732627</v>
      </c>
      <c r="C223" s="1" t="n">
        <v>21.43698469</v>
      </c>
    </row>
    <row r="224" customFormat="false" ht="14.25" hidden="false" customHeight="false" outlineLevel="0" collapsed="false">
      <c r="B224" s="1" t="n">
        <v>31.4229249</v>
      </c>
      <c r="C224" s="1" t="n">
        <v>10.07905138</v>
      </c>
    </row>
    <row r="225" customFormat="false" ht="14.25" hidden="false" customHeight="false" outlineLevel="0" collapsed="false">
      <c r="B225" s="1" t="n">
        <v>35.00347947</v>
      </c>
      <c r="C225" s="1" t="n">
        <v>13.08281141</v>
      </c>
    </row>
    <row r="226" customFormat="false" ht="14.25" hidden="false" customHeight="false" outlineLevel="0" collapsed="false">
      <c r="B226" s="1" t="n">
        <v>33.43108504</v>
      </c>
      <c r="C226" s="1" t="n">
        <v>8.94428152</v>
      </c>
    </row>
    <row r="227" customFormat="false" ht="14.25" hidden="false" customHeight="false" outlineLevel="0" collapsed="false">
      <c r="B227" s="1" t="n">
        <v>41.12792297</v>
      </c>
      <c r="C227" s="1" t="n">
        <v>17.05639615</v>
      </c>
    </row>
    <row r="228" customFormat="false" ht="14.25" hidden="false" customHeight="false" outlineLevel="0" collapsed="false">
      <c r="B228" s="1" t="n">
        <v>50</v>
      </c>
      <c r="C228" s="1" t="n">
        <v>21.54811715</v>
      </c>
    </row>
    <row r="229" customFormat="false" ht="14.25" hidden="false" customHeight="false" outlineLevel="0" collapsed="false">
      <c r="B229" s="1" t="n">
        <v>33.90928726</v>
      </c>
      <c r="C229" s="1" t="n">
        <v>13.39092873</v>
      </c>
    </row>
    <row r="230" customFormat="false" ht="14.25" hidden="false" customHeight="false" outlineLevel="0" collapsed="false">
      <c r="B230" s="1" t="n">
        <v>40.44334975</v>
      </c>
      <c r="C230" s="1" t="n">
        <v>13.30049261</v>
      </c>
    </row>
    <row r="231" customFormat="false" ht="14.25" hidden="false" customHeight="false" outlineLevel="0" collapsed="false">
      <c r="B231" s="1" t="n">
        <v>34.96563574</v>
      </c>
      <c r="C231" s="1" t="n">
        <v>10.91065292</v>
      </c>
    </row>
    <row r="232" customFormat="false" ht="14.25" hidden="false" customHeight="false" outlineLevel="0" collapsed="false">
      <c r="B232" s="1" t="n">
        <v>48.29123328</v>
      </c>
      <c r="C232" s="1" t="n">
        <v>23.17979198</v>
      </c>
    </row>
    <row r="233" customFormat="false" ht="14.25" hidden="false" customHeight="false" outlineLevel="0" collapsed="false">
      <c r="B233" s="1" t="n">
        <v>60.1010101</v>
      </c>
      <c r="C233" s="1" t="n">
        <v>23.23232323</v>
      </c>
    </row>
    <row r="234" customFormat="false" ht="14.25" hidden="false" customHeight="false" outlineLevel="0" collapsed="false">
      <c r="B234" s="1" t="n">
        <v>46.40151515</v>
      </c>
      <c r="C234" s="1" t="n">
        <v>16.19318182</v>
      </c>
    </row>
    <row r="235" customFormat="false" ht="14.25" hidden="false" customHeight="false" outlineLevel="0" collapsed="false">
      <c r="B235" s="1" t="n">
        <v>37.01298701</v>
      </c>
      <c r="C235" s="1" t="n">
        <v>13.63636364</v>
      </c>
    </row>
    <row r="236" customFormat="false" ht="14.25" hidden="false" customHeight="false" outlineLevel="0" collapsed="false">
      <c r="B236" s="1" t="n">
        <v>19.02985075</v>
      </c>
      <c r="C236" s="1" t="n">
        <v>8.20895522</v>
      </c>
    </row>
    <row r="237" customFormat="false" ht="14.25" hidden="false" customHeight="false" outlineLevel="0" collapsed="false">
      <c r="B237" s="1" t="n">
        <v>28.8184438</v>
      </c>
      <c r="C237" s="1" t="n">
        <v>11.52737752</v>
      </c>
    </row>
    <row r="238" customFormat="false" ht="14.25" hidden="false" customHeight="false" outlineLevel="0" collapsed="false">
      <c r="B238" s="1" t="n">
        <v>28.37022133</v>
      </c>
      <c r="C238" s="1" t="n">
        <v>11.16700201</v>
      </c>
    </row>
    <row r="239" customFormat="false" ht="14.25" hidden="false" customHeight="false" outlineLevel="0" collapsed="false">
      <c r="B239" s="1" t="n">
        <v>45.49189683</v>
      </c>
      <c r="C239" s="1" t="n">
        <v>16.571559</v>
      </c>
    </row>
    <row r="240" customFormat="false" ht="14.25" hidden="false" customHeight="false" outlineLevel="0" collapsed="false">
      <c r="B240" s="1" t="n">
        <v>39.11439114</v>
      </c>
      <c r="C240" s="1" t="n">
        <v>15.12915129</v>
      </c>
    </row>
    <row r="241" customFormat="false" ht="14.25" hidden="false" customHeight="false" outlineLevel="0" collapsed="false">
      <c r="B241" s="1" t="n">
        <v>32.10702341</v>
      </c>
      <c r="C241" s="1" t="n">
        <v>9.89010989</v>
      </c>
    </row>
    <row r="242" customFormat="false" ht="14.25" hidden="false" customHeight="false" outlineLevel="0" collapsed="false">
      <c r="B242" s="1" t="n">
        <v>35.15158609</v>
      </c>
      <c r="C242" s="1" t="n">
        <v>12.78239494</v>
      </c>
    </row>
    <row r="243" customFormat="false" ht="14.25" hidden="false" customHeight="false" outlineLevel="0" collapsed="false">
      <c r="B243" s="1" t="n">
        <v>21.33333333</v>
      </c>
      <c r="C243" s="1" t="n">
        <v>6.33333333</v>
      </c>
    </row>
    <row r="244" customFormat="false" ht="14.25" hidden="false" customHeight="false" outlineLevel="0" collapsed="false">
      <c r="B244" s="1" t="n">
        <v>29.85074627</v>
      </c>
      <c r="C244" s="1" t="n">
        <v>12.53731343</v>
      </c>
    </row>
    <row r="245" customFormat="false" ht="14.25" hidden="false" customHeight="false" outlineLevel="0" collapsed="false">
      <c r="B245" s="1" t="n">
        <v>34.70290771</v>
      </c>
      <c r="C245" s="1" t="n">
        <v>13.96965866</v>
      </c>
    </row>
    <row r="246" customFormat="false" ht="14.25" hidden="false" customHeight="false" outlineLevel="0" collapsed="false">
      <c r="B246" s="1" t="n">
        <v>19.47069943</v>
      </c>
      <c r="C246" s="1" t="n">
        <v>6.99432892</v>
      </c>
    </row>
    <row r="247" customFormat="false" ht="14.25" hidden="false" customHeight="false" outlineLevel="0" collapsed="false">
      <c r="B247" s="1" t="n">
        <v>28.82352941</v>
      </c>
      <c r="C247" s="1" t="n">
        <v>12.35294118</v>
      </c>
    </row>
    <row r="248" customFormat="false" ht="14.25" hidden="false" customHeight="false" outlineLevel="0" collapsed="false">
      <c r="B248" s="1" t="n">
        <v>38.41584158</v>
      </c>
      <c r="C248" s="1" t="n">
        <v>14.45544554</v>
      </c>
    </row>
    <row r="249" customFormat="false" ht="14.25" hidden="false" customHeight="false" outlineLevel="0" collapsed="false">
      <c r="B249" s="1" t="n">
        <v>20.94455852</v>
      </c>
      <c r="C249" s="1" t="n">
        <v>7.59753593</v>
      </c>
    </row>
    <row r="250" customFormat="false" ht="14.25" hidden="false" customHeight="false" outlineLevel="0" collapsed="false">
      <c r="B250" s="1" t="n">
        <v>32.65306122</v>
      </c>
      <c r="C250" s="1" t="n">
        <v>12.24489796</v>
      </c>
    </row>
    <row r="251" customFormat="false" ht="14.25" hidden="false" customHeight="false" outlineLevel="0" collapsed="false">
      <c r="B251" s="1" t="n">
        <v>42.74300932</v>
      </c>
      <c r="C251" s="1" t="n">
        <v>13.31557923</v>
      </c>
    </row>
    <row r="252" customFormat="false" ht="14.25" hidden="false" customHeight="false" outlineLevel="0" collapsed="false">
      <c r="B252" s="1" t="n">
        <v>40.59590317</v>
      </c>
      <c r="C252" s="1" t="n">
        <v>15.27001862</v>
      </c>
    </row>
    <row r="253" customFormat="false" ht="14.25" hidden="false" customHeight="false" outlineLevel="0" collapsed="false">
      <c r="B253" s="1" t="n">
        <v>29.46839682</v>
      </c>
      <c r="C253" s="1" t="n">
        <v>11.00879029</v>
      </c>
    </row>
    <row r="254" customFormat="false" ht="14.25" hidden="false" customHeight="false" outlineLevel="0" collapsed="false">
      <c r="B254" s="1" t="n">
        <v>33.77059182</v>
      </c>
      <c r="C254" s="1" t="n">
        <v>14.30750458</v>
      </c>
    </row>
    <row r="255" customFormat="false" ht="14.25" hidden="false" customHeight="false" outlineLevel="0" collapsed="false">
      <c r="B255" s="1" t="n">
        <v>27.33148661</v>
      </c>
      <c r="C255" s="1" t="n">
        <v>9.32594645</v>
      </c>
    </row>
    <row r="256" customFormat="false" ht="14.25" hidden="false" customHeight="false" outlineLevel="0" collapsed="false">
      <c r="B256" s="1" t="n">
        <v>29.23076923</v>
      </c>
      <c r="C256" s="1" t="n">
        <v>9.23076923</v>
      </c>
    </row>
    <row r="257" customFormat="false" ht="14.25" hidden="false" customHeight="false" outlineLevel="0" collapsed="false">
      <c r="B257" s="1" t="n">
        <v>29.85074627</v>
      </c>
      <c r="C257" s="1" t="n">
        <v>11.94029851</v>
      </c>
    </row>
    <row r="258" customFormat="false" ht="14.25" hidden="false" customHeight="false" outlineLevel="0" collapsed="false">
      <c r="B258" s="1" t="n">
        <v>31.79433368</v>
      </c>
      <c r="C258" s="1" t="n">
        <v>12.59181532</v>
      </c>
    </row>
    <row r="259" customFormat="false" ht="14.25" hidden="false" customHeight="false" outlineLevel="0" collapsed="false">
      <c r="B259" s="1" t="n">
        <v>33.92018779</v>
      </c>
      <c r="C259" s="1" t="n">
        <v>11.15023474</v>
      </c>
    </row>
    <row r="260" customFormat="false" ht="14.25" hidden="false" customHeight="false" outlineLevel="0" collapsed="false">
      <c r="B260" s="1" t="n">
        <v>27.61413844</v>
      </c>
      <c r="C260" s="1" t="n">
        <v>9.13107511</v>
      </c>
    </row>
    <row r="261" customFormat="false" ht="14.25" hidden="false" customHeight="false" outlineLevel="0" collapsed="false">
      <c r="B261" s="1" t="n">
        <v>27.8372591</v>
      </c>
      <c r="C261" s="1" t="n">
        <v>8.99357602</v>
      </c>
    </row>
    <row r="262" customFormat="false" ht="14.25" hidden="false" customHeight="false" outlineLevel="0" collapsed="false">
      <c r="B262" s="1" t="n">
        <v>30.50691244</v>
      </c>
      <c r="C262" s="1" t="n">
        <v>9.8156682</v>
      </c>
    </row>
    <row r="263" customFormat="false" ht="14.25" hidden="false" customHeight="false" outlineLevel="0" collapsed="false">
      <c r="B263" s="1" t="n">
        <v>34.09090909</v>
      </c>
      <c r="C263" s="1" t="n">
        <v>14.6969697</v>
      </c>
    </row>
    <row r="264" customFormat="false" ht="14.25" hidden="false" customHeight="false" outlineLevel="0" collapsed="false">
      <c r="B264" s="1" t="n">
        <v>31.47321429</v>
      </c>
      <c r="C264" s="1" t="n">
        <v>10.71428571</v>
      </c>
    </row>
    <row r="265" customFormat="false" ht="14.25" hidden="false" customHeight="false" outlineLevel="0" collapsed="false">
      <c r="B265" s="1" t="n">
        <v>22.26720648</v>
      </c>
      <c r="C265" s="1" t="n">
        <v>9.71659919</v>
      </c>
    </row>
    <row r="266" customFormat="false" ht="14.25" hidden="false" customHeight="false" outlineLevel="0" collapsed="false">
      <c r="B266" s="1" t="n">
        <v>40.15247776</v>
      </c>
      <c r="C266" s="1" t="n">
        <v>16.89961881</v>
      </c>
    </row>
    <row r="267" customFormat="false" ht="14.25" hidden="false" customHeight="false" outlineLevel="0" collapsed="false">
      <c r="B267" s="1" t="n">
        <v>25.55003549</v>
      </c>
      <c r="C267" s="1" t="n">
        <v>8.09084457</v>
      </c>
    </row>
    <row r="268" customFormat="false" ht="14.25" hidden="false" customHeight="false" outlineLevel="0" collapsed="false">
      <c r="B268" s="1" t="n">
        <v>44.77211796</v>
      </c>
      <c r="C268" s="1" t="n">
        <v>16.89008043</v>
      </c>
    </row>
    <row r="269" customFormat="false" ht="14.25" hidden="false" customHeight="false" outlineLevel="0" collapsed="false">
      <c r="B269" s="1" t="n">
        <v>44.36090226</v>
      </c>
      <c r="C269" s="1" t="n">
        <v>17.54385965</v>
      </c>
    </row>
    <row r="270" customFormat="false" ht="14.25" hidden="false" customHeight="false" outlineLevel="0" collapsed="false">
      <c r="B270" s="1" t="n">
        <v>28.89245586</v>
      </c>
      <c r="C270" s="1" t="n">
        <v>10.11235955</v>
      </c>
    </row>
    <row r="271" customFormat="false" ht="14.25" hidden="false" customHeight="false" outlineLevel="0" collapsed="false">
      <c r="B271" s="1" t="n">
        <v>32.93269231</v>
      </c>
      <c r="C271" s="1" t="n">
        <v>11.47836538</v>
      </c>
    </row>
    <row r="272" customFormat="false" ht="14.25" hidden="false" customHeight="false" outlineLevel="0" collapsed="false">
      <c r="B272" s="1" t="n">
        <v>37.71929825</v>
      </c>
      <c r="C272" s="1" t="n">
        <v>16.66666667</v>
      </c>
    </row>
    <row r="273" customFormat="false" ht="14.25" hidden="false" customHeight="false" outlineLevel="0" collapsed="false">
      <c r="B273" s="1" t="n">
        <v>36.02001112</v>
      </c>
      <c r="C273" s="1" t="n">
        <v>9.53307393</v>
      </c>
    </row>
    <row r="274" customFormat="false" ht="14.25" hidden="false" customHeight="false" outlineLevel="0" collapsed="false">
      <c r="B274" s="1" t="n">
        <v>33</v>
      </c>
      <c r="C274" s="1" t="n">
        <v>11</v>
      </c>
    </row>
    <row r="275" customFormat="false" ht="14.25" hidden="false" customHeight="false" outlineLevel="0" collapsed="false">
      <c r="B275" s="1" t="n">
        <v>33.15508021</v>
      </c>
      <c r="C275" s="1" t="n">
        <v>13.90374332</v>
      </c>
    </row>
    <row r="276" customFormat="false" ht="14.25" hidden="false" customHeight="false" outlineLevel="0" collapsed="false">
      <c r="B276" s="1" t="n">
        <v>29.90654206</v>
      </c>
      <c r="C276" s="1" t="n">
        <v>11.21495327</v>
      </c>
    </row>
    <row r="277" customFormat="false" ht="14.25" hidden="false" customHeight="false" outlineLevel="0" collapsed="false">
      <c r="B277" s="1" t="n">
        <v>36</v>
      </c>
      <c r="C277" s="1" t="n">
        <v>8.66666667</v>
      </c>
    </row>
    <row r="278" customFormat="false" ht="14.25" hidden="false" customHeight="false" outlineLevel="0" collapsed="false">
      <c r="B278" s="1" t="n">
        <v>22.22222222</v>
      </c>
      <c r="C278" s="1" t="n">
        <v>7.66283525</v>
      </c>
    </row>
    <row r="279" customFormat="false" ht="14.25" hidden="false" customHeight="false" outlineLevel="0" collapsed="false">
      <c r="B279" s="1" t="n">
        <v>34.1563786</v>
      </c>
      <c r="C279" s="1" t="n">
        <v>12.75720165</v>
      </c>
    </row>
    <row r="280" customFormat="false" ht="14.25" hidden="false" customHeight="false" outlineLevel="0" collapsed="false">
      <c r="B280" s="1" t="n">
        <v>22.02380952</v>
      </c>
      <c r="C280" s="1" t="n">
        <v>6.54761905</v>
      </c>
    </row>
    <row r="281" customFormat="false" ht="14.25" hidden="false" customHeight="false" outlineLevel="0" collapsed="false">
      <c r="B281" s="1" t="n">
        <v>23.94366197</v>
      </c>
      <c r="C281" s="1" t="n">
        <v>8.8028169</v>
      </c>
    </row>
    <row r="282" customFormat="false" ht="14.25" hidden="false" customHeight="false" outlineLevel="0" collapsed="false">
      <c r="B282" s="1" t="n">
        <v>27.38853503</v>
      </c>
      <c r="C282" s="1" t="n">
        <v>6.68789809</v>
      </c>
    </row>
    <row r="283" customFormat="false" ht="14.25" hidden="false" customHeight="false" outlineLevel="0" collapsed="false">
      <c r="B283" s="1" t="n">
        <v>28.78787879</v>
      </c>
      <c r="C283" s="1" t="n">
        <v>10.1010101</v>
      </c>
    </row>
    <row r="284" customFormat="false" ht="14.25" hidden="false" customHeight="false" outlineLevel="0" collapsed="false">
      <c r="B284" s="1" t="n">
        <v>22.00557103</v>
      </c>
      <c r="C284" s="1" t="n">
        <v>7.24233983</v>
      </c>
    </row>
    <row r="285" customFormat="false" ht="14.25" hidden="false" customHeight="false" outlineLevel="0" collapsed="false">
      <c r="B285" s="1" t="n">
        <v>26.0523322</v>
      </c>
      <c r="C285" s="1" t="n">
        <v>8.98748578</v>
      </c>
    </row>
    <row r="286" customFormat="false" ht="14.25" hidden="false" customHeight="false" outlineLevel="0" collapsed="false">
      <c r="B286" s="1" t="n">
        <v>27.78702163</v>
      </c>
      <c r="C286" s="1" t="n">
        <v>11.48086522</v>
      </c>
    </row>
    <row r="287" customFormat="false" ht="14.25" hidden="false" customHeight="false" outlineLevel="0" collapsed="false">
      <c r="B287" s="1" t="n">
        <v>30.52631579</v>
      </c>
      <c r="C287" s="1" t="n">
        <v>7.89473684</v>
      </c>
    </row>
    <row r="288" customFormat="false" ht="14.25" hidden="false" customHeight="false" outlineLevel="0" collapsed="false">
      <c r="B288" s="1" t="n">
        <v>32.22958057</v>
      </c>
      <c r="C288" s="1" t="n">
        <v>12.80353201</v>
      </c>
    </row>
    <row r="289" customFormat="false" ht="14.25" hidden="false" customHeight="false" outlineLevel="0" collapsed="false">
      <c r="B289" s="1" t="n">
        <v>42.25988701</v>
      </c>
      <c r="C289" s="1" t="n">
        <v>16.05775267</v>
      </c>
    </row>
    <row r="290" customFormat="false" ht="14.25" hidden="false" customHeight="false" outlineLevel="0" collapsed="false">
      <c r="B290" s="1" t="n">
        <v>25.46153846</v>
      </c>
      <c r="C290" s="1" t="n">
        <v>6.76923077</v>
      </c>
    </row>
    <row r="291" customFormat="false" ht="14.25" hidden="false" customHeight="false" outlineLevel="0" collapsed="false">
      <c r="B291" s="1" t="n">
        <v>39.4655704</v>
      </c>
      <c r="C291" s="1" t="n">
        <v>14.59403905</v>
      </c>
    </row>
    <row r="292" customFormat="false" ht="14.25" hidden="false" customHeight="false" outlineLevel="0" collapsed="false">
      <c r="B292" s="1" t="n">
        <v>18.27338129</v>
      </c>
      <c r="C292" s="1" t="n">
        <v>4.46043165</v>
      </c>
    </row>
    <row r="293" customFormat="false" ht="14.25" hidden="false" customHeight="false" outlineLevel="0" collapsed="false">
      <c r="B293" s="1" t="n">
        <v>25.77433628</v>
      </c>
      <c r="C293" s="1" t="n">
        <v>7.63274336</v>
      </c>
    </row>
    <row r="294" customFormat="false" ht="14.25" hidden="false" customHeight="false" outlineLevel="0" collapsed="false">
      <c r="B294" s="1" t="n">
        <v>37.25490196</v>
      </c>
      <c r="C294" s="1" t="n">
        <v>18.1372549</v>
      </c>
    </row>
    <row r="295" customFormat="false" ht="14.25" hidden="false" customHeight="false" outlineLevel="0" collapsed="false">
      <c r="B295" s="1" t="n">
        <v>42.46323529</v>
      </c>
      <c r="C295" s="1" t="n">
        <v>18.38235294</v>
      </c>
    </row>
    <row r="296" customFormat="false" ht="14.25" hidden="false" customHeight="false" outlineLevel="0" collapsed="false">
      <c r="B296" s="1" t="n">
        <v>33.07692308</v>
      </c>
      <c r="C296" s="1" t="n">
        <v>13.07692308</v>
      </c>
    </row>
    <row r="297" customFormat="false" ht="14.25" hidden="false" customHeight="false" outlineLevel="0" collapsed="false">
      <c r="B297" s="1" t="n">
        <v>30.60836502</v>
      </c>
      <c r="C297" s="1" t="n">
        <v>9.88593156</v>
      </c>
    </row>
    <row r="298" customFormat="false" ht="14.25" hidden="false" customHeight="false" outlineLevel="0" collapsed="false">
      <c r="B298" s="1" t="n">
        <v>34.65703971</v>
      </c>
      <c r="C298" s="1" t="n">
        <v>10.46931408</v>
      </c>
    </row>
    <row r="299" customFormat="false" ht="14.25" hidden="false" customHeight="false" outlineLevel="0" collapsed="false">
      <c r="B299" s="1" t="n">
        <v>40.59753954</v>
      </c>
      <c r="C299" s="1" t="n">
        <v>18.10193322</v>
      </c>
    </row>
    <row r="300" customFormat="false" ht="14.25" hidden="false" customHeight="false" outlineLevel="0" collapsed="false">
      <c r="B300" s="1" t="n">
        <v>36.06557377</v>
      </c>
      <c r="C300" s="1" t="n">
        <v>23.7704918</v>
      </c>
    </row>
    <row r="301" customFormat="false" ht="14.25" hidden="false" customHeight="false" outlineLevel="0" collapsed="false">
      <c r="B301" s="1" t="n">
        <v>52.58358663</v>
      </c>
      <c r="C301" s="1" t="n">
        <v>20.82066869</v>
      </c>
    </row>
    <row r="302" customFormat="false" ht="14.25" hidden="false" customHeight="false" outlineLevel="0" collapsed="false">
      <c r="B302" s="1" t="n">
        <v>22.10941906</v>
      </c>
      <c r="C302" s="1" t="n">
        <v>7.3322053</v>
      </c>
    </row>
    <row r="303" customFormat="false" ht="14.25" hidden="false" customHeight="false" outlineLevel="0" collapsed="false">
      <c r="B303" s="1" t="n">
        <v>24.01746725</v>
      </c>
      <c r="C303" s="1" t="n">
        <v>4.22125182</v>
      </c>
    </row>
    <row r="304" customFormat="false" ht="14.25" hidden="false" customHeight="false" outlineLevel="0" collapsed="false">
      <c r="B304" s="1" t="n">
        <v>32.33082707</v>
      </c>
      <c r="C304" s="1" t="n">
        <v>13.53383459</v>
      </c>
    </row>
    <row r="305" customFormat="false" ht="14.25" hidden="false" customHeight="false" outlineLevel="0" collapsed="false">
      <c r="B305" s="1" t="n">
        <v>24.83801296</v>
      </c>
      <c r="C305" s="1" t="n">
        <v>11.66306695</v>
      </c>
    </row>
    <row r="306" customFormat="false" ht="14.25" hidden="false" customHeight="false" outlineLevel="0" collapsed="false">
      <c r="B306" s="1" t="n">
        <v>25.5489022</v>
      </c>
      <c r="C306" s="1" t="n">
        <v>9.18163673</v>
      </c>
    </row>
    <row r="307" customFormat="false" ht="14.25" hidden="false" customHeight="false" outlineLevel="0" collapsed="false">
      <c r="B307" s="1" t="n">
        <v>28.18047337</v>
      </c>
      <c r="C307" s="1" t="n">
        <v>10.65088757</v>
      </c>
    </row>
    <row r="308" customFormat="false" ht="14.25" hidden="false" customHeight="false" outlineLevel="0" collapsed="false">
      <c r="B308" s="1" t="n">
        <v>27.14870396</v>
      </c>
      <c r="C308" s="1" t="n">
        <v>9.14051842</v>
      </c>
    </row>
    <row r="309" customFormat="false" ht="14.25" hidden="false" customHeight="false" outlineLevel="0" collapsed="false">
      <c r="B309" s="1" t="n">
        <v>26.70157068</v>
      </c>
      <c r="C309" s="1" t="n">
        <v>6.28272251</v>
      </c>
    </row>
    <row r="310" customFormat="false" ht="14.25" hidden="false" customHeight="false" outlineLevel="0" collapsed="false">
      <c r="B310" s="1" t="n">
        <v>41.46341463</v>
      </c>
      <c r="C310" s="1" t="n">
        <v>16.2601626</v>
      </c>
    </row>
    <row r="311" customFormat="false" ht="14.25" hidden="false" customHeight="false" outlineLevel="0" collapsed="false">
      <c r="B311" s="1" t="n">
        <v>33.56643357</v>
      </c>
      <c r="C311" s="1" t="n">
        <v>13.28671329</v>
      </c>
    </row>
    <row r="312" customFormat="false" ht="14.25" hidden="false" customHeight="false" outlineLevel="0" collapsed="false">
      <c r="B312" s="1" t="n">
        <v>32.98850575</v>
      </c>
      <c r="C312" s="1" t="n">
        <v>10.68965517</v>
      </c>
    </row>
    <row r="313" customFormat="false" ht="14.25" hidden="false" customHeight="false" outlineLevel="0" collapsed="false">
      <c r="B313" s="1" t="n">
        <v>35.13123738</v>
      </c>
      <c r="C313" s="1" t="n">
        <v>9.43178541</v>
      </c>
    </row>
    <row r="314" customFormat="false" ht="14.25" hidden="false" customHeight="false" outlineLevel="0" collapsed="false">
      <c r="B314" s="1" t="n">
        <v>21.73913043</v>
      </c>
      <c r="C314" s="1" t="n">
        <v>6.21118012</v>
      </c>
    </row>
    <row r="315" customFormat="false" ht="14.25" hidden="false" customHeight="false" outlineLevel="0" collapsed="false">
      <c r="B315" s="1" t="n">
        <v>40.6278855</v>
      </c>
      <c r="C315" s="1" t="n">
        <v>14.26592798</v>
      </c>
    </row>
    <row r="316" customFormat="false" ht="14.25" hidden="false" customHeight="false" outlineLevel="0" collapsed="false">
      <c r="B316" s="1" t="n">
        <v>15.01976285</v>
      </c>
      <c r="C316" s="1" t="n">
        <v>6.71936759</v>
      </c>
    </row>
    <row r="317" customFormat="false" ht="14.25" hidden="false" customHeight="false" outlineLevel="0" collapsed="false">
      <c r="B317" s="1" t="n">
        <v>28.63636364</v>
      </c>
      <c r="C317" s="1" t="n">
        <v>12.81818182</v>
      </c>
    </row>
    <row r="318" customFormat="false" ht="14.25" hidden="false" customHeight="false" outlineLevel="0" collapsed="false">
      <c r="B318" s="1" t="n">
        <v>39.49889462</v>
      </c>
      <c r="C318" s="1" t="n">
        <v>15.18054532</v>
      </c>
    </row>
    <row r="319" customFormat="false" ht="14.25" hidden="false" customHeight="false" outlineLevel="0" collapsed="false">
      <c r="B319" s="1" t="n">
        <v>27.70123278</v>
      </c>
      <c r="C319" s="1" t="n">
        <v>9.4271211</v>
      </c>
    </row>
    <row r="320" customFormat="false" ht="14.25" hidden="false" customHeight="false" outlineLevel="0" collapsed="false">
      <c r="B320" s="1" t="n">
        <v>31.35888502</v>
      </c>
      <c r="C320" s="1" t="n">
        <v>13.24041812</v>
      </c>
    </row>
    <row r="321" customFormat="false" ht="14.25" hidden="false" customHeight="false" outlineLevel="0" collapsed="false">
      <c r="B321" s="1" t="n">
        <v>21.80685358</v>
      </c>
      <c r="C321" s="1" t="n">
        <v>6.64589823</v>
      </c>
    </row>
    <row r="322" customFormat="false" ht="14.25" hidden="false" customHeight="false" outlineLevel="0" collapsed="false">
      <c r="B322" s="1" t="n">
        <v>14.02214022</v>
      </c>
      <c r="C322" s="1" t="n">
        <v>9.96309963</v>
      </c>
    </row>
    <row r="323" customFormat="false" ht="14.25" hidden="false" customHeight="false" outlineLevel="0" collapsed="false">
      <c r="B323" s="1" t="n">
        <v>33.77308707</v>
      </c>
      <c r="C323" s="1" t="n">
        <v>11.0817942</v>
      </c>
    </row>
    <row r="324" customFormat="false" ht="14.25" hidden="false" customHeight="false" outlineLevel="0" collapsed="false">
      <c r="B324" s="1" t="n">
        <v>40.68380599</v>
      </c>
      <c r="C324" s="1" t="n">
        <v>14.63026769</v>
      </c>
    </row>
    <row r="325" customFormat="false" ht="14.25" hidden="false" customHeight="false" outlineLevel="0" collapsed="false">
      <c r="B325" s="1" t="n">
        <v>39.80582524</v>
      </c>
      <c r="C325" s="1" t="n">
        <v>17.15210356</v>
      </c>
    </row>
    <row r="326" customFormat="false" ht="14.25" hidden="false" customHeight="false" outlineLevel="0" collapsed="false">
      <c r="B326" s="1" t="n">
        <v>39.87473904</v>
      </c>
      <c r="C326" s="1" t="n">
        <v>14.61377871</v>
      </c>
    </row>
    <row r="327" customFormat="false" ht="14.25" hidden="false" customHeight="false" outlineLevel="0" collapsed="false">
      <c r="B327" s="1" t="n">
        <v>41.26984127</v>
      </c>
      <c r="C327" s="1" t="n">
        <v>14.2021721</v>
      </c>
    </row>
    <row r="328" customFormat="false" ht="14.25" hidden="false" customHeight="false" outlineLevel="0" collapsed="false">
      <c r="B328" s="1" t="n">
        <v>38.83457176</v>
      </c>
      <c r="C328" s="1" t="n">
        <v>15.76065702</v>
      </c>
    </row>
    <row r="329" customFormat="false" ht="14.25" hidden="false" customHeight="false" outlineLevel="0" collapsed="false">
      <c r="B329" s="1" t="n">
        <v>37.02811245</v>
      </c>
      <c r="C329" s="1" t="n">
        <v>12.61044177</v>
      </c>
    </row>
    <row r="330" customFormat="false" ht="14.25" hidden="false" customHeight="false" outlineLevel="0" collapsed="false">
      <c r="B330" s="1" t="n">
        <v>45.05978603</v>
      </c>
      <c r="C330" s="1" t="n">
        <v>15.35556954</v>
      </c>
    </row>
    <row r="331" customFormat="false" ht="14.25" hidden="false" customHeight="false" outlineLevel="0" collapsed="false">
      <c r="B331" s="1" t="n">
        <v>47.72462077</v>
      </c>
      <c r="C331" s="1" t="n">
        <v>19.25320887</v>
      </c>
    </row>
    <row r="332" customFormat="false" ht="14.25" hidden="false" customHeight="false" outlineLevel="0" collapsed="false">
      <c r="B332" s="1" t="n">
        <v>38.71665465</v>
      </c>
      <c r="C332" s="1" t="n">
        <v>16.87094448</v>
      </c>
    </row>
    <row r="333" customFormat="false" ht="14.25" hidden="false" customHeight="false" outlineLevel="0" collapsed="false">
      <c r="B333" s="1" t="n">
        <v>40.49676026</v>
      </c>
      <c r="C333" s="1" t="n">
        <v>14.14686825</v>
      </c>
    </row>
    <row r="334" customFormat="false" ht="14.25" hidden="false" customHeight="false" outlineLevel="0" collapsed="false">
      <c r="B334" s="1" t="n">
        <v>22.91325696</v>
      </c>
      <c r="C334" s="1" t="n">
        <v>7.85597381</v>
      </c>
    </row>
    <row r="335" customFormat="false" ht="14.25" hidden="false" customHeight="false" outlineLevel="0" collapsed="false">
      <c r="B335" s="1" t="n">
        <v>21.03386809</v>
      </c>
      <c r="C335" s="1" t="n">
        <v>8.37789661</v>
      </c>
    </row>
    <row r="336" customFormat="false" ht="14.25" hidden="false" customHeight="false" outlineLevel="0" collapsed="false">
      <c r="B336" s="1" t="n">
        <v>22.79874214</v>
      </c>
      <c r="C336" s="1" t="n">
        <v>6.76100629</v>
      </c>
    </row>
    <row r="337" customFormat="false" ht="14.25" hidden="false" customHeight="false" outlineLevel="0" collapsed="false">
      <c r="B337" s="1" t="n">
        <v>20.51282051</v>
      </c>
      <c r="C337" s="1" t="n">
        <v>6.26780627</v>
      </c>
    </row>
    <row r="338" customFormat="false" ht="14.25" hidden="false" customHeight="false" outlineLevel="0" collapsed="false">
      <c r="B338" s="1" t="n">
        <v>32.19775654</v>
      </c>
      <c r="C338" s="1" t="n">
        <v>13.12837557</v>
      </c>
    </row>
    <row r="339" customFormat="false" ht="14.25" hidden="false" customHeight="false" outlineLevel="0" collapsed="false">
      <c r="B339" s="1" t="n">
        <v>42.18570883</v>
      </c>
      <c r="C339" s="1" t="n">
        <v>13.54604509</v>
      </c>
    </row>
    <row r="340" customFormat="false" ht="14.25" hidden="false" customHeight="false" outlineLevel="0" collapsed="false">
      <c r="B340" s="1" t="n">
        <v>23.88787325</v>
      </c>
      <c r="C340" s="1" t="n">
        <v>8.65326021</v>
      </c>
    </row>
    <row r="341" customFormat="false" ht="14.25" hidden="false" customHeight="false" outlineLevel="0" collapsed="false">
      <c r="B341" s="1" t="n">
        <v>36.56338028</v>
      </c>
      <c r="C341" s="1" t="n">
        <v>11.43661972</v>
      </c>
    </row>
    <row r="342" customFormat="false" ht="14.25" hidden="false" customHeight="false" outlineLevel="0" collapsed="false">
      <c r="B342" s="1" t="n">
        <v>28.0726257</v>
      </c>
      <c r="C342" s="1" t="n">
        <v>11.40595903</v>
      </c>
    </row>
    <row r="343" customFormat="false" ht="14.25" hidden="false" customHeight="false" outlineLevel="0" collapsed="false">
      <c r="B343" s="1" t="n">
        <v>21.7721519</v>
      </c>
      <c r="C343" s="1" t="n">
        <v>7.08860759</v>
      </c>
    </row>
    <row r="344" customFormat="false" ht="14.25" hidden="false" customHeight="false" outlineLevel="0" collapsed="false">
      <c r="B344" s="1" t="n">
        <v>31.3225058</v>
      </c>
      <c r="C344" s="1" t="n">
        <v>12.99303944</v>
      </c>
    </row>
    <row r="345" customFormat="false" ht="14.25" hidden="false" customHeight="false" outlineLevel="0" collapsed="false">
      <c r="B345" s="1" t="n">
        <v>28.75529488</v>
      </c>
      <c r="C345" s="1" t="n">
        <v>14.20658195</v>
      </c>
    </row>
    <row r="346" customFormat="false" ht="14.25" hidden="false" customHeight="false" outlineLevel="0" collapsed="false">
      <c r="B346" s="1" t="n">
        <v>27.16378162</v>
      </c>
      <c r="C346" s="1" t="n">
        <v>11.58455393</v>
      </c>
    </row>
    <row r="347" customFormat="false" ht="14.25" hidden="false" customHeight="false" outlineLevel="0" collapsed="false">
      <c r="B347" s="1" t="n">
        <v>37.32057416</v>
      </c>
      <c r="C347" s="1" t="n">
        <v>4.3062201</v>
      </c>
    </row>
    <row r="348" customFormat="false" ht="14.25" hidden="false" customHeight="false" outlineLevel="0" collapsed="false">
      <c r="B348" s="1" t="n">
        <v>28.16020025</v>
      </c>
      <c r="C348" s="1" t="n">
        <v>8.94868586</v>
      </c>
    </row>
    <row r="349" customFormat="false" ht="14.25" hidden="false" customHeight="false" outlineLevel="0" collapsed="false">
      <c r="B349" s="1" t="n">
        <v>38.83928571</v>
      </c>
      <c r="C349" s="1" t="n">
        <v>12.05357143</v>
      </c>
    </row>
    <row r="350" customFormat="false" ht="14.25" hidden="false" customHeight="false" outlineLevel="0" collapsed="false">
      <c r="B350" s="1" t="n">
        <v>35.17241379</v>
      </c>
      <c r="C350" s="1" t="n">
        <v>14.48275862</v>
      </c>
    </row>
    <row r="351" customFormat="false" ht="14.25" hidden="false" customHeight="false" outlineLevel="0" collapsed="false">
      <c r="B351" s="1" t="n">
        <v>26.59520163</v>
      </c>
      <c r="C351" s="1" t="n">
        <v>9.85196529</v>
      </c>
    </row>
    <row r="352" customFormat="false" ht="14.25" hidden="false" customHeight="false" outlineLevel="0" collapsed="false">
      <c r="B352" s="1" t="n">
        <v>28.7073751</v>
      </c>
      <c r="C352" s="1" t="n">
        <v>9.91276764</v>
      </c>
    </row>
    <row r="353" customFormat="false" ht="14.25" hidden="false" customHeight="false" outlineLevel="0" collapsed="false">
      <c r="B353" s="1" t="n">
        <v>35.56789069</v>
      </c>
      <c r="C353" s="1" t="n">
        <v>10.41844577</v>
      </c>
    </row>
    <row r="354" customFormat="false" ht="14.25" hidden="false" customHeight="false" outlineLevel="0" collapsed="false">
      <c r="B354" s="1" t="n">
        <v>38.63636364</v>
      </c>
      <c r="C354" s="1" t="n">
        <v>17.94258373</v>
      </c>
    </row>
    <row r="355" customFormat="false" ht="14.25" hidden="false" customHeight="false" outlineLevel="0" collapsed="false">
      <c r="B355" s="1" t="n">
        <v>41.42724745</v>
      </c>
      <c r="C355" s="1" t="n">
        <v>15.31510658</v>
      </c>
    </row>
    <row r="356" customFormat="false" ht="14.25" hidden="false" customHeight="false" outlineLevel="0" collapsed="false">
      <c r="B356" s="1" t="n">
        <v>36.74884438</v>
      </c>
      <c r="C356" s="1" t="n">
        <v>8.12788906</v>
      </c>
    </row>
    <row r="357" customFormat="false" ht="14.25" hidden="false" customHeight="false" outlineLevel="0" collapsed="false">
      <c r="B357" s="1" t="n">
        <v>41.56187955</v>
      </c>
      <c r="C357" s="1" t="n">
        <v>15.6187955</v>
      </c>
    </row>
    <row r="358" customFormat="false" ht="14.25" hidden="false" customHeight="false" outlineLevel="0" collapsed="false">
      <c r="B358" s="1" t="n">
        <v>21.04904632</v>
      </c>
      <c r="C358" s="1" t="n">
        <v>6.67574932</v>
      </c>
    </row>
    <row r="359" customFormat="false" ht="14.25" hidden="false" customHeight="false" outlineLevel="0" collapsed="false">
      <c r="B359" s="1" t="n">
        <v>43.72065728</v>
      </c>
      <c r="C359" s="1" t="n">
        <v>14.6713615</v>
      </c>
    </row>
    <row r="360" customFormat="false" ht="14.25" hidden="false" customHeight="false" outlineLevel="0" collapsed="false">
      <c r="B360" s="1" t="n">
        <v>39.19239905</v>
      </c>
      <c r="C360" s="1" t="n">
        <v>14.72684086</v>
      </c>
    </row>
    <row r="361" customFormat="false" ht="14.25" hidden="false" customHeight="false" outlineLevel="0" collapsed="false">
      <c r="B361" s="1" t="n">
        <v>52.04819277</v>
      </c>
      <c r="C361" s="1" t="n">
        <v>20.24096386</v>
      </c>
    </row>
    <row r="362" customFormat="false" ht="14.25" hidden="false" customHeight="false" outlineLevel="0" collapsed="false">
      <c r="B362" s="1" t="n">
        <v>27.56097561</v>
      </c>
      <c r="C362" s="1" t="n">
        <v>12.19512195</v>
      </c>
    </row>
    <row r="363" customFormat="false" ht="14.25" hidden="false" customHeight="false" outlineLevel="0" collapsed="false">
      <c r="B363" s="1" t="n">
        <v>30.56680162</v>
      </c>
      <c r="C363" s="1" t="n">
        <v>8.19838057</v>
      </c>
    </row>
    <row r="364" customFormat="false" ht="14.25" hidden="false" customHeight="false" outlineLevel="0" collapsed="false">
      <c r="B364" s="1" t="n">
        <v>25.38043478</v>
      </c>
      <c r="C364" s="1" t="n">
        <v>12.22826087</v>
      </c>
    </row>
    <row r="365" customFormat="false" ht="14.25" hidden="false" customHeight="false" outlineLevel="0" collapsed="false">
      <c r="B365" s="1" t="n">
        <v>29.84496124</v>
      </c>
      <c r="C365" s="1" t="n">
        <v>12.79069767</v>
      </c>
    </row>
    <row r="366" customFormat="false" ht="14.25" hidden="false" customHeight="false" outlineLevel="0" collapsed="false">
      <c r="B366" s="1" t="n">
        <v>27.49445676</v>
      </c>
      <c r="C366" s="1" t="n">
        <v>12.86031042</v>
      </c>
    </row>
    <row r="367" customFormat="false" ht="14.25" hidden="false" customHeight="false" outlineLevel="0" collapsed="false">
      <c r="B367" s="1" t="n">
        <v>29.8021309</v>
      </c>
      <c r="C367" s="1" t="n">
        <v>11.03500761</v>
      </c>
    </row>
    <row r="368" customFormat="false" ht="14.25" hidden="false" customHeight="false" outlineLevel="0" collapsed="false">
      <c r="B368" s="1" t="n">
        <v>33.01192591</v>
      </c>
      <c r="C368" s="1" t="n">
        <v>11.82441005</v>
      </c>
    </row>
    <row r="369" customFormat="false" ht="14.25" hidden="false" customHeight="false" outlineLevel="0" collapsed="false">
      <c r="B369" s="1" t="n">
        <v>30.05219985</v>
      </c>
      <c r="C369" s="1" t="n">
        <v>11.70768084</v>
      </c>
    </row>
    <row r="370" customFormat="false" ht="14.25" hidden="false" customHeight="false" outlineLevel="0" collapsed="false">
      <c r="B370" s="1" t="n">
        <v>37.52380952</v>
      </c>
      <c r="C370" s="1" t="n">
        <v>18.0952381</v>
      </c>
    </row>
    <row r="371" customFormat="false" ht="14.25" hidden="false" customHeight="false" outlineLevel="0" collapsed="false">
      <c r="B371" s="1" t="n">
        <v>31.43128864</v>
      </c>
      <c r="C371" s="1" t="n">
        <v>11.55492154</v>
      </c>
    </row>
    <row r="372" customFormat="false" ht="14.25" hidden="false" customHeight="false" outlineLevel="0" collapsed="false">
      <c r="B372" s="1" t="n">
        <v>32.66666667</v>
      </c>
      <c r="C372" s="1" t="n">
        <v>13</v>
      </c>
    </row>
    <row r="373" customFormat="false" ht="14.25" hidden="false" customHeight="false" outlineLevel="0" collapsed="false">
      <c r="B373" s="1" t="n">
        <v>24.87980769</v>
      </c>
      <c r="C373" s="1" t="n">
        <v>6.37019231</v>
      </c>
    </row>
    <row r="374" customFormat="false" ht="14.25" hidden="false" customHeight="false" outlineLevel="0" collapsed="false">
      <c r="B374" s="1" t="n">
        <v>42.50440917</v>
      </c>
      <c r="C374" s="1" t="n">
        <v>18.51851852</v>
      </c>
    </row>
    <row r="375" customFormat="false" ht="14.25" hidden="false" customHeight="false" outlineLevel="0" collapsed="false">
      <c r="B375" s="1" t="n">
        <v>26.91622103</v>
      </c>
      <c r="C375" s="1" t="n">
        <v>10.51693405</v>
      </c>
    </row>
    <row r="376" customFormat="false" ht="14.25" hidden="false" customHeight="false" outlineLevel="0" collapsed="false">
      <c r="B376" s="1" t="n">
        <v>25.88638195</v>
      </c>
      <c r="C376" s="1" t="n">
        <v>7.6349718</v>
      </c>
    </row>
    <row r="377" customFormat="false" ht="14.25" hidden="false" customHeight="false" outlineLevel="0" collapsed="false">
      <c r="B377" s="1" t="n">
        <v>7.09117221</v>
      </c>
      <c r="C377" s="1" t="n">
        <v>2.4602026</v>
      </c>
    </row>
    <row r="378" customFormat="false" ht="14.25" hidden="false" customHeight="false" outlineLevel="0" collapsed="false">
      <c r="B378" s="1" t="n">
        <v>32.43243243</v>
      </c>
      <c r="C378" s="1" t="n">
        <v>11.62162162</v>
      </c>
    </row>
    <row r="379" customFormat="false" ht="14.25" hidden="false" customHeight="false" outlineLevel="0" collapsed="false">
      <c r="B379" s="1" t="n">
        <v>23.9380023</v>
      </c>
      <c r="C379" s="1" t="n">
        <v>8.66819747</v>
      </c>
    </row>
    <row r="380" customFormat="false" ht="14.25" hidden="false" customHeight="false" outlineLevel="0" collapsed="false">
      <c r="B380" s="1" t="n">
        <v>36.92762186</v>
      </c>
      <c r="C380" s="1" t="n">
        <v>12.55539143</v>
      </c>
    </row>
    <row r="381" customFormat="false" ht="14.25" hidden="false" customHeight="false" outlineLevel="0" collapsed="false">
      <c r="B381" s="1" t="n">
        <v>31.43989432</v>
      </c>
      <c r="C381" s="1" t="n">
        <v>9.51122853</v>
      </c>
    </row>
    <row r="382" customFormat="false" ht="14.25" hidden="false" customHeight="false" outlineLevel="0" collapsed="false">
      <c r="B382" s="1" t="n">
        <v>29.79242979</v>
      </c>
      <c r="C382" s="1" t="n">
        <v>9.52380952</v>
      </c>
    </row>
    <row r="383" customFormat="false" ht="14.25" hidden="false" customHeight="false" outlineLevel="0" collapsed="false">
      <c r="B383" s="1" t="n">
        <v>39.26380368</v>
      </c>
      <c r="C383" s="1" t="n">
        <v>18.40490798</v>
      </c>
    </row>
    <row r="384" customFormat="false" ht="14.25" hidden="false" customHeight="false" outlineLevel="0" collapsed="false">
      <c r="B384" s="1" t="n">
        <v>41.81360202</v>
      </c>
      <c r="C384" s="1" t="n">
        <v>13.85390428</v>
      </c>
    </row>
    <row r="385" customFormat="false" ht="14.25" hidden="false" customHeight="false" outlineLevel="0" collapsed="false">
      <c r="B385" s="1" t="n">
        <v>26.89530686</v>
      </c>
      <c r="C385" s="1" t="n">
        <v>7.40072202</v>
      </c>
    </row>
    <row r="386" customFormat="false" ht="14.25" hidden="false" customHeight="false" outlineLevel="0" collapsed="false">
      <c r="B386" s="1" t="n">
        <v>30.80808081</v>
      </c>
      <c r="C386" s="1" t="n">
        <v>10.60606061</v>
      </c>
    </row>
    <row r="387" customFormat="false" ht="14.25" hidden="false" customHeight="false" outlineLevel="0" collapsed="false">
      <c r="B387" s="1" t="n">
        <v>26.81704261</v>
      </c>
      <c r="C387" s="1" t="n">
        <v>10.27568922</v>
      </c>
    </row>
    <row r="388" customFormat="false" ht="14.25" hidden="false" customHeight="false" outlineLevel="0" collapsed="false">
      <c r="B388" s="1" t="n">
        <v>33.57487923</v>
      </c>
      <c r="C388" s="1" t="n">
        <v>11.4331723</v>
      </c>
    </row>
    <row r="389" customFormat="false" ht="14.25" hidden="false" customHeight="false" outlineLevel="0" collapsed="false">
      <c r="B389" s="1" t="n">
        <v>33.95717922</v>
      </c>
      <c r="C389" s="1" t="n">
        <v>9.82182962</v>
      </c>
    </row>
    <row r="390" customFormat="false" ht="14.25" hidden="false" customHeight="false" outlineLevel="0" collapsed="false">
      <c r="B390" s="1" t="n">
        <v>32.7510917</v>
      </c>
      <c r="C390" s="1" t="n">
        <v>10.17467249</v>
      </c>
    </row>
    <row r="391" customFormat="false" ht="14.25" hidden="false" customHeight="false" outlineLevel="0" collapsed="false">
      <c r="B391" s="1" t="n">
        <v>34.70958712</v>
      </c>
      <c r="C391" s="1" t="n">
        <v>10.05365057</v>
      </c>
    </row>
    <row r="392" customFormat="false" ht="14.25" hidden="false" customHeight="false" outlineLevel="0" collapsed="false">
      <c r="B392" s="1" t="n">
        <v>32.40081384</v>
      </c>
      <c r="C392" s="1" t="n">
        <v>13.27568667</v>
      </c>
    </row>
    <row r="393" customFormat="false" ht="14.25" hidden="false" customHeight="false" outlineLevel="0" collapsed="false">
      <c r="B393" s="1" t="n">
        <v>24.48979592</v>
      </c>
      <c r="C393" s="1" t="n">
        <v>9.18367347</v>
      </c>
    </row>
    <row r="394" customFormat="false" ht="14.25" hidden="false" customHeight="false" outlineLevel="0" collapsed="false">
      <c r="B394" s="1" t="n">
        <v>30.61797753</v>
      </c>
      <c r="C394" s="1" t="n">
        <v>13.34269663</v>
      </c>
    </row>
    <row r="395" customFormat="false" ht="14.25" hidden="false" customHeight="false" outlineLevel="0" collapsed="false">
      <c r="B395" s="1" t="n">
        <v>33.64779874</v>
      </c>
      <c r="C395" s="1" t="n">
        <v>10.6918239</v>
      </c>
    </row>
    <row r="396" customFormat="false" ht="14.25" hidden="false" customHeight="false" outlineLevel="0" collapsed="false">
      <c r="B396" s="1" t="n">
        <v>28.63961814</v>
      </c>
      <c r="C396" s="1" t="n">
        <v>9.78520286</v>
      </c>
    </row>
    <row r="397" customFormat="false" ht="14.25" hidden="false" customHeight="false" outlineLevel="0" collapsed="false">
      <c r="B397" s="1" t="n">
        <v>32.94797688</v>
      </c>
      <c r="C397" s="1" t="n">
        <v>13.58381503</v>
      </c>
    </row>
    <row r="398" customFormat="false" ht="14.25" hidden="false" customHeight="false" outlineLevel="0" collapsed="false">
      <c r="B398" s="1" t="n">
        <v>28.76329043</v>
      </c>
      <c r="C398" s="1" t="n">
        <v>9.62506995</v>
      </c>
    </row>
    <row r="399" customFormat="false" ht="14.25" hidden="false" customHeight="false" outlineLevel="0" collapsed="false">
      <c r="B399" s="1" t="n">
        <v>30.14925373</v>
      </c>
      <c r="C399" s="1" t="n">
        <v>10.84577114</v>
      </c>
    </row>
    <row r="400" customFormat="false" ht="14.25" hidden="false" customHeight="false" outlineLevel="0" collapsed="false">
      <c r="B400" s="1" t="n">
        <v>24.31034483</v>
      </c>
      <c r="C400" s="1" t="n">
        <v>5.51724138</v>
      </c>
    </row>
    <row r="401" customFormat="false" ht="14.25" hidden="false" customHeight="false" outlineLevel="0" collapsed="false">
      <c r="B401" s="1" t="n">
        <v>24.42748092</v>
      </c>
      <c r="C401" s="1" t="n">
        <v>7.2519084</v>
      </c>
    </row>
    <row r="402" customFormat="false" ht="14.25" hidden="false" customHeight="false" outlineLevel="0" collapsed="false">
      <c r="B402" s="1" t="n">
        <v>37.85822021</v>
      </c>
      <c r="C402" s="1" t="n">
        <v>12.21719457</v>
      </c>
    </row>
    <row r="403" customFormat="false" ht="14.25" hidden="false" customHeight="false" outlineLevel="0" collapsed="false">
      <c r="B403" s="1" t="n">
        <v>37.1318822</v>
      </c>
      <c r="C403" s="1" t="n">
        <v>16.00512164</v>
      </c>
    </row>
    <row r="404" customFormat="false" ht="14.25" hidden="false" customHeight="false" outlineLevel="0" collapsed="false">
      <c r="B404" s="1" t="n">
        <v>26.82119205</v>
      </c>
      <c r="C404" s="1" t="n">
        <v>9.27152318</v>
      </c>
    </row>
    <row r="405" customFormat="false" ht="14.25" hidden="false" customHeight="false" outlineLevel="0" collapsed="false">
      <c r="B405" s="1" t="n">
        <v>25.35460993</v>
      </c>
      <c r="C405" s="1" t="n">
        <v>9.75177305</v>
      </c>
    </row>
    <row r="406" customFormat="false" ht="14.25" hidden="false" customHeight="false" outlineLevel="0" collapsed="false">
      <c r="B406" s="1" t="n">
        <v>40.24738344</v>
      </c>
      <c r="C406" s="1" t="n">
        <v>15.79448145</v>
      </c>
    </row>
    <row r="407" customFormat="false" ht="14.25" hidden="false" customHeight="false" outlineLevel="0" collapsed="false">
      <c r="B407" s="1" t="n">
        <v>39.95535714</v>
      </c>
      <c r="C407" s="1" t="n">
        <v>15.47619048</v>
      </c>
    </row>
    <row r="408" customFormat="false" ht="14.25" hidden="false" customHeight="false" outlineLevel="0" collapsed="false">
      <c r="B408" s="1" t="n">
        <v>29.61233069</v>
      </c>
      <c r="C408" s="1" t="n">
        <v>8.78094348</v>
      </c>
    </row>
    <row r="409" customFormat="false" ht="14.25" hidden="false" customHeight="false" outlineLevel="0" collapsed="false">
      <c r="B409" s="1" t="n">
        <v>40.25157233</v>
      </c>
      <c r="C409" s="1" t="n">
        <v>15.72327044</v>
      </c>
    </row>
    <row r="410" customFormat="false" ht="14.25" hidden="false" customHeight="false" outlineLevel="0" collapsed="false">
      <c r="B410" s="1" t="n">
        <v>47.04491726</v>
      </c>
      <c r="C410" s="1" t="n">
        <v>20.92198582</v>
      </c>
    </row>
    <row r="411" customFormat="false" ht="14.25" hidden="false" customHeight="false" outlineLevel="0" collapsed="false">
      <c r="B411" s="1" t="n">
        <v>47.13375796</v>
      </c>
      <c r="C411" s="1" t="n">
        <v>14.64968153</v>
      </c>
    </row>
    <row r="412" customFormat="false" ht="14.25" hidden="false" customHeight="false" outlineLevel="0" collapsed="false">
      <c r="B412" s="1" t="n">
        <v>34.30694338</v>
      </c>
      <c r="C412" s="1" t="n">
        <v>11.55521394</v>
      </c>
    </row>
    <row r="413" customFormat="false" ht="14.25" hidden="false" customHeight="false" outlineLevel="0" collapsed="false">
      <c r="B413" s="1" t="n">
        <v>27.67175573</v>
      </c>
      <c r="C413" s="1" t="n">
        <v>8.20610687</v>
      </c>
    </row>
    <row r="414" customFormat="false" ht="14.25" hidden="false" customHeight="false" outlineLevel="0" collapsed="false">
      <c r="B414" s="1" t="n">
        <v>28.00608828</v>
      </c>
      <c r="C414" s="1" t="n">
        <v>5.93607306</v>
      </c>
    </row>
    <row r="415" customFormat="false" ht="14.25" hidden="false" customHeight="false" outlineLevel="0" collapsed="false">
      <c r="B415" s="1" t="n">
        <v>31.84079602</v>
      </c>
      <c r="C415" s="1" t="n">
        <v>2.98507463</v>
      </c>
    </row>
    <row r="416" customFormat="false" ht="14.25" hidden="false" customHeight="false" outlineLevel="0" collapsed="false">
      <c r="B416" s="1" t="n">
        <v>33.65695793</v>
      </c>
      <c r="C416" s="1" t="n">
        <v>12.45954693</v>
      </c>
    </row>
    <row r="417" customFormat="false" ht="14.25" hidden="false" customHeight="false" outlineLevel="0" collapsed="false">
      <c r="B417" s="1" t="n">
        <v>35.50583658</v>
      </c>
      <c r="C417" s="1" t="n">
        <v>12.93774319</v>
      </c>
    </row>
    <row r="418" customFormat="false" ht="14.25" hidden="false" customHeight="false" outlineLevel="0" collapsed="false">
      <c r="B418" s="1" t="n">
        <v>35.30633437</v>
      </c>
      <c r="C418" s="1" t="n">
        <v>15.16095535</v>
      </c>
    </row>
    <row r="419" customFormat="false" ht="14.25" hidden="false" customHeight="false" outlineLevel="0" collapsed="false">
      <c r="B419" s="1" t="n">
        <v>38.24451411</v>
      </c>
      <c r="C419" s="1" t="n">
        <v>15.36050157</v>
      </c>
    </row>
    <row r="420" customFormat="false" ht="14.25" hidden="false" customHeight="false" outlineLevel="0" collapsed="false">
      <c r="B420" s="1" t="n">
        <v>36.71171171</v>
      </c>
      <c r="C420" s="1" t="n">
        <v>16.89189189</v>
      </c>
    </row>
    <row r="421" customFormat="false" ht="14.25" hidden="false" customHeight="false" outlineLevel="0" collapsed="false">
      <c r="B421" s="1" t="n">
        <v>34.98452012</v>
      </c>
      <c r="C421" s="1" t="n">
        <v>12.07430341</v>
      </c>
    </row>
    <row r="422" customFormat="false" ht="14.25" hidden="false" customHeight="false" outlineLevel="0" collapsed="false">
      <c r="B422" s="1" t="n">
        <v>30.68181818</v>
      </c>
      <c r="C422" s="1" t="n">
        <v>7.63636364</v>
      </c>
    </row>
    <row r="423" customFormat="false" ht="14.25" hidden="false" customHeight="false" outlineLevel="0" collapsed="false">
      <c r="B423" s="1" t="n">
        <v>32.25806452</v>
      </c>
      <c r="C423" s="1" t="n">
        <v>6.98924731</v>
      </c>
    </row>
    <row r="424" customFormat="false" ht="14.25" hidden="false" customHeight="false" outlineLevel="0" collapsed="false">
      <c r="B424" s="1" t="n">
        <v>33.50340136</v>
      </c>
      <c r="C424" s="1" t="n">
        <v>11.73469388</v>
      </c>
    </row>
    <row r="425" customFormat="false" ht="14.25" hidden="false" customHeight="false" outlineLevel="0" collapsed="false">
      <c r="B425" s="1" t="n">
        <v>29.38187976</v>
      </c>
      <c r="C425" s="1" t="n">
        <v>11.76968671</v>
      </c>
    </row>
    <row r="426" customFormat="false" ht="14.25" hidden="false" customHeight="false" outlineLevel="0" collapsed="false">
      <c r="B426" s="1" t="n">
        <v>26.37362637</v>
      </c>
      <c r="C426" s="1" t="n">
        <v>9.78021978</v>
      </c>
    </row>
    <row r="427" customFormat="false" ht="14.25" hidden="false" customHeight="false" outlineLevel="0" collapsed="false">
      <c r="B427" s="1" t="n">
        <v>30.27210884</v>
      </c>
      <c r="C427" s="1" t="n">
        <v>10.20408163</v>
      </c>
    </row>
    <row r="428" customFormat="false" ht="14.25" hidden="false" customHeight="false" outlineLevel="0" collapsed="false">
      <c r="B428" s="1" t="n">
        <v>29.50047125</v>
      </c>
      <c r="C428" s="1" t="n">
        <v>10.17907634</v>
      </c>
    </row>
    <row r="429" customFormat="false" ht="14.25" hidden="false" customHeight="false" outlineLevel="0" collapsed="false">
      <c r="B429" s="1" t="n">
        <v>26.82170543</v>
      </c>
      <c r="C429" s="1" t="n">
        <v>9.76744186</v>
      </c>
    </row>
    <row r="430" customFormat="false" ht="14.25" hidden="false" customHeight="false" outlineLevel="0" collapsed="false">
      <c r="B430" s="1" t="n">
        <v>34.5323741</v>
      </c>
      <c r="C430" s="1" t="n">
        <v>21.58273381</v>
      </c>
    </row>
    <row r="431" customFormat="false" ht="14.25" hidden="false" customHeight="false" outlineLevel="0" collapsed="false">
      <c r="B431" s="1" t="n">
        <v>33.11448502</v>
      </c>
      <c r="C431" s="1" t="n">
        <v>10.95609356</v>
      </c>
    </row>
    <row r="432" customFormat="false" ht="14.25" hidden="false" customHeight="false" outlineLevel="0" collapsed="false">
      <c r="B432" s="1" t="n">
        <v>23.86634845</v>
      </c>
      <c r="C432" s="1" t="n">
        <v>7.87589499</v>
      </c>
    </row>
    <row r="433" customFormat="false" ht="14.25" hidden="false" customHeight="false" outlineLevel="0" collapsed="false">
      <c r="B433" s="1" t="n">
        <v>22.62773723</v>
      </c>
      <c r="C433" s="1" t="n">
        <v>8.02919708</v>
      </c>
    </row>
    <row r="434" customFormat="false" ht="14.25" hidden="false" customHeight="false" outlineLevel="0" collapsed="false">
      <c r="B434" s="1" t="n">
        <v>32.5</v>
      </c>
      <c r="C434" s="1" t="n">
        <v>13.57142857</v>
      </c>
    </row>
    <row r="435" customFormat="false" ht="14.25" hidden="false" customHeight="false" outlineLevel="0" collapsed="false">
      <c r="B435" s="1" t="n">
        <v>26.73501577</v>
      </c>
      <c r="C435" s="1" t="n">
        <v>8.67507886</v>
      </c>
    </row>
    <row r="436" customFormat="false" ht="14.25" hidden="false" customHeight="false" outlineLevel="0" collapsed="false">
      <c r="B436" s="1" t="n">
        <v>25.29960053</v>
      </c>
      <c r="C436" s="1" t="n">
        <v>9.98668442</v>
      </c>
    </row>
    <row r="437" customFormat="false" ht="14.25" hidden="false" customHeight="false" outlineLevel="0" collapsed="false">
      <c r="B437" s="1" t="n">
        <v>26.24410686</v>
      </c>
      <c r="C437" s="1" t="n">
        <v>10.11000524</v>
      </c>
    </row>
    <row r="438" customFormat="false" ht="14.25" hidden="false" customHeight="false" outlineLevel="0" collapsed="false">
      <c r="B438" s="1" t="n">
        <v>36.29842181</v>
      </c>
      <c r="C438" s="1" t="n">
        <v>13.48637016</v>
      </c>
    </row>
    <row r="439" customFormat="false" ht="14.25" hidden="false" customHeight="false" outlineLevel="0" collapsed="false">
      <c r="B439" s="1" t="n">
        <v>33.33333333</v>
      </c>
      <c r="C439" s="1" t="n">
        <v>11.81959565</v>
      </c>
    </row>
    <row r="440" customFormat="false" ht="14.25" hidden="false" customHeight="false" outlineLevel="0" collapsed="false">
      <c r="B440" s="1" t="n">
        <v>26.77791021</v>
      </c>
      <c r="C440" s="1" t="n">
        <v>8.89948351</v>
      </c>
    </row>
    <row r="441" customFormat="false" ht="14.25" hidden="false" customHeight="false" outlineLevel="0" collapsed="false">
      <c r="B441" s="1" t="n">
        <v>32.27848101</v>
      </c>
      <c r="C441" s="1" t="n">
        <v>10.12658228</v>
      </c>
    </row>
    <row r="442" customFormat="false" ht="14.25" hidden="false" customHeight="false" outlineLevel="0" collapsed="false">
      <c r="B442" s="1" t="n">
        <v>29.22776149</v>
      </c>
      <c r="C442" s="1" t="n">
        <v>8.99315738</v>
      </c>
    </row>
    <row r="443" customFormat="false" ht="14.25" hidden="false" customHeight="false" outlineLevel="0" collapsed="false">
      <c r="B443" s="1" t="n">
        <v>22.17391304</v>
      </c>
      <c r="C443" s="1" t="n">
        <v>6.73913043</v>
      </c>
    </row>
    <row r="444" customFormat="false" ht="14.25" hidden="false" customHeight="false" outlineLevel="0" collapsed="false">
      <c r="B444" s="1" t="n">
        <v>32.0867379</v>
      </c>
      <c r="C444" s="1" t="n">
        <v>13.38780641</v>
      </c>
    </row>
    <row r="445" customFormat="false" ht="14.25" hidden="false" customHeight="false" outlineLevel="0" collapsed="false">
      <c r="B445" s="1" t="n">
        <v>36.03896104</v>
      </c>
      <c r="C445" s="1" t="n">
        <v>10.4978355</v>
      </c>
    </row>
    <row r="446" customFormat="false" ht="14.25" hidden="false" customHeight="false" outlineLevel="0" collapsed="false">
      <c r="B446" s="1" t="n">
        <v>36.53846154</v>
      </c>
      <c r="C446" s="1" t="n">
        <v>14.74358974</v>
      </c>
    </row>
    <row r="447" customFormat="false" ht="14.25" hidden="false" customHeight="false" outlineLevel="0" collapsed="false">
      <c r="B447" s="1" t="n">
        <v>33.47593583</v>
      </c>
      <c r="C447" s="1" t="n">
        <v>13.42245989</v>
      </c>
    </row>
    <row r="448" customFormat="false" ht="14.25" hidden="false" customHeight="false" outlineLevel="0" collapsed="false">
      <c r="B448" s="1" t="n">
        <v>32.38636364</v>
      </c>
      <c r="C448" s="1" t="n">
        <v>11.93181818</v>
      </c>
    </row>
    <row r="449" customFormat="false" ht="14.25" hidden="false" customHeight="false" outlineLevel="0" collapsed="false">
      <c r="B449" s="1" t="n">
        <v>34.7826087</v>
      </c>
      <c r="C449" s="1" t="n">
        <v>14.24070573</v>
      </c>
    </row>
    <row r="450" customFormat="false" ht="14.25" hidden="false" customHeight="false" outlineLevel="0" collapsed="false">
      <c r="B450" s="1" t="n">
        <v>37.16923077</v>
      </c>
      <c r="C450" s="1" t="n">
        <v>13.53846154</v>
      </c>
    </row>
    <row r="451" customFormat="false" ht="14.25" hidden="false" customHeight="false" outlineLevel="0" collapsed="false">
      <c r="B451" s="1" t="n">
        <v>30.2413273</v>
      </c>
      <c r="C451" s="1" t="n">
        <v>9.50226244</v>
      </c>
    </row>
    <row r="452" customFormat="false" ht="14.25" hidden="false" customHeight="false" outlineLevel="0" collapsed="false">
      <c r="B452" s="1" t="n">
        <v>27.35404896</v>
      </c>
      <c r="C452" s="1" t="n">
        <v>12.19397363</v>
      </c>
    </row>
    <row r="453" customFormat="false" ht="14.25" hidden="false" customHeight="false" outlineLevel="0" collapsed="false">
      <c r="B453" s="1" t="n">
        <v>18.42105263</v>
      </c>
      <c r="C453" s="1" t="n">
        <v>5.98086124</v>
      </c>
    </row>
    <row r="454" customFormat="false" ht="14.25" hidden="false" customHeight="false" outlineLevel="0" collapsed="false">
      <c r="B454" s="1" t="n">
        <v>36.85545224</v>
      </c>
      <c r="C454" s="1" t="n">
        <v>13.44040575</v>
      </c>
    </row>
    <row r="455" customFormat="false" ht="14.25" hidden="false" customHeight="false" outlineLevel="0" collapsed="false">
      <c r="B455" s="1" t="n">
        <v>20.49469965</v>
      </c>
      <c r="C455" s="1" t="n">
        <v>8.39222615</v>
      </c>
    </row>
    <row r="456" customFormat="false" ht="14.25" hidden="false" customHeight="false" outlineLevel="0" collapsed="false">
      <c r="B456" s="1" t="n">
        <v>31.85595568</v>
      </c>
      <c r="C456" s="1" t="n">
        <v>12.46537396</v>
      </c>
    </row>
    <row r="457" customFormat="false" ht="14.25" hidden="false" customHeight="false" outlineLevel="0" collapsed="false">
      <c r="B457" s="1" t="n">
        <v>42.26519337</v>
      </c>
      <c r="C457" s="1" t="n">
        <v>14.08839779</v>
      </c>
    </row>
    <row r="458" customFormat="false" ht="14.25" hidden="false" customHeight="false" outlineLevel="0" collapsed="false">
      <c r="B458" s="1" t="n">
        <v>36.01851852</v>
      </c>
      <c r="C458" s="1" t="n">
        <v>16.94444444</v>
      </c>
    </row>
    <row r="459" customFormat="false" ht="14.25" hidden="false" customHeight="false" outlineLevel="0" collapsed="false">
      <c r="B459" s="1" t="n">
        <v>34.7826087</v>
      </c>
      <c r="C459" s="1" t="n">
        <v>11.41304348</v>
      </c>
    </row>
    <row r="460" customFormat="false" ht="14.25" hidden="false" customHeight="false" outlineLevel="0" collapsed="false">
      <c r="B460" s="1" t="n">
        <v>42.2459893</v>
      </c>
      <c r="C460" s="1" t="n">
        <v>17.9144385</v>
      </c>
    </row>
    <row r="461" customFormat="false" ht="14.25" hidden="false" customHeight="false" outlineLevel="0" collapsed="false">
      <c r="B461" s="1" t="n">
        <v>28.23193916</v>
      </c>
      <c r="C461" s="1" t="n">
        <v>8.55513308</v>
      </c>
    </row>
    <row r="462" customFormat="false" ht="14.25" hidden="false" customHeight="false" outlineLevel="0" collapsed="false">
      <c r="B462" s="1" t="n">
        <v>32.76740238</v>
      </c>
      <c r="C462" s="1" t="n">
        <v>5.26315789</v>
      </c>
    </row>
    <row r="463" customFormat="false" ht="14.25" hidden="false" customHeight="false" outlineLevel="0" collapsed="false">
      <c r="B463" s="1" t="n">
        <v>27.1714922</v>
      </c>
      <c r="C463" s="1" t="n">
        <v>9.35412027</v>
      </c>
    </row>
    <row r="464" customFormat="false" ht="14.25" hidden="false" customHeight="false" outlineLevel="0" collapsed="false">
      <c r="B464" s="1" t="n">
        <v>46.37002342</v>
      </c>
      <c r="C464" s="1" t="n">
        <v>21.77985948</v>
      </c>
    </row>
    <row r="465" customFormat="false" ht="14.25" hidden="false" customHeight="false" outlineLevel="0" collapsed="false">
      <c r="B465" s="1" t="n">
        <v>37.40359897</v>
      </c>
      <c r="C465" s="1" t="n">
        <v>13.81748072</v>
      </c>
    </row>
    <row r="466" customFormat="false" ht="14.25" hidden="false" customHeight="false" outlineLevel="0" collapsed="false">
      <c r="B466" s="1" t="n">
        <v>33.34351145</v>
      </c>
      <c r="C466" s="1" t="n">
        <v>15.51145038</v>
      </c>
    </row>
    <row r="467" customFormat="false" ht="14.25" hidden="false" customHeight="false" outlineLevel="0" collapsed="false">
      <c r="B467" s="1" t="n">
        <v>39.90719258</v>
      </c>
      <c r="C467" s="1" t="n">
        <v>16.00928074</v>
      </c>
    </row>
    <row r="468" customFormat="false" ht="14.25" hidden="false" customHeight="false" outlineLevel="0" collapsed="false">
      <c r="B468" s="1" t="n">
        <v>25.20661157</v>
      </c>
      <c r="C468" s="1" t="n">
        <v>7.43801653</v>
      </c>
    </row>
    <row r="469" customFormat="false" ht="14.25" hidden="false" customHeight="false" outlineLevel="0" collapsed="false">
      <c r="B469" s="1" t="n">
        <v>18.91891892</v>
      </c>
      <c r="C469" s="1" t="n">
        <v>6.08108108</v>
      </c>
    </row>
    <row r="470" customFormat="false" ht="14.25" hidden="false" customHeight="false" outlineLevel="0" collapsed="false">
      <c r="B470" s="1" t="n">
        <v>36.6359447</v>
      </c>
      <c r="C470" s="1" t="n">
        <v>18.0875576</v>
      </c>
    </row>
    <row r="471" customFormat="false" ht="14.25" hidden="false" customHeight="false" outlineLevel="0" collapsed="false">
      <c r="B471" s="1" t="n">
        <v>41.26984127</v>
      </c>
      <c r="C471" s="1" t="n">
        <v>19.72789116</v>
      </c>
    </row>
    <row r="472" customFormat="false" ht="14.25" hidden="false" customHeight="false" outlineLevel="0" collapsed="false">
      <c r="B472" s="1" t="n">
        <v>31.15124153</v>
      </c>
      <c r="C472" s="1" t="n">
        <v>8.12641084</v>
      </c>
    </row>
    <row r="473" customFormat="false" ht="14.25" hidden="false" customHeight="false" outlineLevel="0" collapsed="false">
      <c r="B473" s="1" t="n">
        <v>35.56597455</v>
      </c>
      <c r="C473" s="1" t="n">
        <v>14.53449431</v>
      </c>
    </row>
    <row r="474" customFormat="false" ht="14.25" hidden="false" customHeight="false" outlineLevel="0" collapsed="false">
      <c r="B474" s="1" t="n">
        <v>35.98130841</v>
      </c>
      <c r="C474" s="1" t="n">
        <v>11.00254885</v>
      </c>
    </row>
    <row r="475" customFormat="false" ht="14.25" hidden="false" customHeight="false" outlineLevel="0" collapsed="false">
      <c r="B475" s="1" t="n">
        <v>32.68671193</v>
      </c>
      <c r="C475" s="1" t="n">
        <v>11.57452312</v>
      </c>
    </row>
    <row r="476" customFormat="false" ht="14.25" hidden="false" customHeight="false" outlineLevel="0" collapsed="false">
      <c r="B476" s="1" t="n">
        <v>23.21899736</v>
      </c>
      <c r="C476" s="1" t="n">
        <v>7.78364116</v>
      </c>
    </row>
    <row r="477" customFormat="false" ht="14.25" hidden="false" customHeight="false" outlineLevel="0" collapsed="false">
      <c r="B477" s="1" t="n">
        <v>24.50331126</v>
      </c>
      <c r="C477" s="1" t="n">
        <v>8.60927152</v>
      </c>
    </row>
    <row r="478" customFormat="false" ht="14.25" hidden="false" customHeight="false" outlineLevel="0" collapsed="false">
      <c r="B478" s="1" t="n">
        <v>36.5647365</v>
      </c>
      <c r="C478" s="1" t="n">
        <v>14.50878334</v>
      </c>
    </row>
    <row r="479" customFormat="false" ht="14.25" hidden="false" customHeight="false" outlineLevel="0" collapsed="false">
      <c r="B479" s="1" t="n">
        <v>34.57076566</v>
      </c>
      <c r="C479" s="1" t="n">
        <v>14.03712297</v>
      </c>
    </row>
    <row r="480" customFormat="false" ht="14.25" hidden="false" customHeight="false" outlineLevel="0" collapsed="false">
      <c r="B480" s="1" t="n">
        <v>35.78947368</v>
      </c>
      <c r="C480" s="1" t="n">
        <v>13.15789474</v>
      </c>
    </row>
    <row r="481" customFormat="false" ht="14.25" hidden="false" customHeight="false" outlineLevel="0" collapsed="false">
      <c r="B481" s="1" t="n">
        <v>25.71428571</v>
      </c>
      <c r="C481" s="1" t="n">
        <v>9.52380952</v>
      </c>
    </row>
    <row r="482" customFormat="false" ht="14.25" hidden="false" customHeight="false" outlineLevel="0" collapsed="false">
      <c r="B482" s="1" t="n">
        <v>54.83870968</v>
      </c>
      <c r="C482" s="1" t="n">
        <v>27.41935484</v>
      </c>
    </row>
    <row r="483" customFormat="false" ht="14.25" hidden="false" customHeight="false" outlineLevel="0" collapsed="false">
      <c r="B483" s="1" t="n">
        <v>38.75696882</v>
      </c>
      <c r="C483" s="1" t="n">
        <v>14.63968614</v>
      </c>
    </row>
    <row r="484" customFormat="false" ht="14.25" hidden="false" customHeight="false" outlineLevel="0" collapsed="false">
      <c r="B484" s="1" t="n">
        <v>29.98352554</v>
      </c>
      <c r="C484" s="1" t="n">
        <v>9.39044481</v>
      </c>
    </row>
    <row r="485" customFormat="false" ht="14.25" hidden="false" customHeight="false" outlineLevel="0" collapsed="false">
      <c r="B485" s="1" t="n">
        <v>26.80608365</v>
      </c>
      <c r="C485" s="1" t="n">
        <v>9.07794677</v>
      </c>
    </row>
    <row r="486" customFormat="false" ht="14.25" hidden="false" customHeight="false" outlineLevel="0" collapsed="false">
      <c r="B486" s="1" t="n">
        <v>27.09090909</v>
      </c>
      <c r="C486" s="1" t="n">
        <v>8.72727273</v>
      </c>
    </row>
    <row r="487" customFormat="false" ht="14.25" hidden="false" customHeight="false" outlineLevel="0" collapsed="false">
      <c r="B487" s="1" t="n">
        <v>24.79856759</v>
      </c>
      <c r="C487" s="1" t="n">
        <v>8.68397493</v>
      </c>
    </row>
    <row r="488" customFormat="false" ht="14.25" hidden="false" customHeight="false" outlineLevel="0" collapsed="false">
      <c r="B488" s="1" t="n">
        <v>45.51724138</v>
      </c>
      <c r="C488" s="1" t="n">
        <v>9.65517241</v>
      </c>
    </row>
    <row r="489" customFormat="false" ht="14.25" hidden="false" customHeight="false" outlineLevel="0" collapsed="false">
      <c r="B489" s="1" t="n">
        <v>49.40978078</v>
      </c>
      <c r="C489" s="1" t="n">
        <v>24.45193929</v>
      </c>
    </row>
    <row r="490" customFormat="false" ht="14.25" hidden="false" customHeight="false" outlineLevel="0" collapsed="false">
      <c r="B490" s="1" t="n">
        <v>41.37512989</v>
      </c>
      <c r="C490" s="1" t="n">
        <v>14.75580187</v>
      </c>
    </row>
    <row r="491" customFormat="false" ht="14.25" hidden="false" customHeight="false" outlineLevel="0" collapsed="false">
      <c r="B491" s="1" t="n">
        <v>39.20803123</v>
      </c>
      <c r="C491" s="1" t="n">
        <v>16.45287228</v>
      </c>
    </row>
    <row r="492" customFormat="false" ht="14.25" hidden="false" customHeight="false" outlineLevel="0" collapsed="false">
      <c r="B492" s="1" t="n">
        <v>34.61063041</v>
      </c>
      <c r="C492" s="1" t="n">
        <v>13.96786156</v>
      </c>
    </row>
    <row r="493" customFormat="false" ht="14.25" hidden="false" customHeight="false" outlineLevel="0" collapsed="false">
      <c r="B493" s="1" t="n">
        <v>31.16883117</v>
      </c>
      <c r="C493" s="1" t="n">
        <v>11.25541126</v>
      </c>
    </row>
    <row r="494" customFormat="false" ht="14.25" hidden="false" customHeight="false" outlineLevel="0" collapsed="false">
      <c r="B494" s="1" t="n">
        <v>42.55813953</v>
      </c>
      <c r="C494" s="1" t="n">
        <v>15.73643411</v>
      </c>
    </row>
    <row r="495" customFormat="false" ht="14.25" hidden="false" customHeight="false" outlineLevel="0" collapsed="false">
      <c r="B495" s="1" t="n">
        <v>25.52954292</v>
      </c>
      <c r="C495" s="1" t="n">
        <v>8.89074693</v>
      </c>
    </row>
    <row r="496" customFormat="false" ht="14.25" hidden="false" customHeight="false" outlineLevel="0" collapsed="false">
      <c r="B496" s="1" t="n">
        <v>24.50199203</v>
      </c>
      <c r="C496" s="1" t="n">
        <v>10.75697211</v>
      </c>
    </row>
    <row r="497" customFormat="false" ht="14.25" hidden="false" customHeight="false" outlineLevel="0" collapsed="false">
      <c r="B497" s="1" t="n">
        <v>53.55276907</v>
      </c>
      <c r="C497" s="1" t="n">
        <v>20.79414838</v>
      </c>
    </row>
    <row r="498" customFormat="false" ht="14.25" hidden="false" customHeight="false" outlineLevel="0" collapsed="false">
      <c r="B498" s="1" t="n">
        <v>39.80370774</v>
      </c>
      <c r="C498" s="1" t="n">
        <v>13.03162486</v>
      </c>
    </row>
    <row r="499" customFormat="false" ht="14.25" hidden="false" customHeight="false" outlineLevel="0" collapsed="false">
      <c r="B499" s="1" t="n">
        <v>52.45143386</v>
      </c>
      <c r="C499" s="1" t="n">
        <v>20.39777983</v>
      </c>
    </row>
    <row r="500" customFormat="false" ht="14.25" hidden="false" customHeight="false" outlineLevel="0" collapsed="false">
      <c r="B500" s="1" t="n">
        <v>34.96153846</v>
      </c>
      <c r="C500" s="1" t="n">
        <v>13.26923077</v>
      </c>
    </row>
    <row r="501" customFormat="false" ht="14.25" hidden="false" customHeight="false" outlineLevel="0" collapsed="false">
      <c r="B501" s="1" t="n">
        <v>43.33333333</v>
      </c>
      <c r="C501" s="1" t="n">
        <v>13.41666667</v>
      </c>
    </row>
    <row r="502" customFormat="false" ht="14.25" hidden="false" customHeight="false" outlineLevel="0" collapsed="false">
      <c r="B502" s="1" t="n">
        <v>21.01226994</v>
      </c>
      <c r="C502" s="1" t="n">
        <v>5.82822086</v>
      </c>
    </row>
    <row r="503" customFormat="false" ht="14.25" hidden="false" customHeight="false" outlineLevel="0" collapsed="false">
      <c r="B503" s="1" t="n">
        <v>31.8507891</v>
      </c>
      <c r="C503" s="1" t="n">
        <v>9.13438546</v>
      </c>
    </row>
    <row r="504" customFormat="false" ht="14.25" hidden="false" customHeight="false" outlineLevel="0" collapsed="false">
      <c r="B504" s="1" t="n">
        <v>23.73592405</v>
      </c>
      <c r="C504" s="1" t="n">
        <v>6.6239788</v>
      </c>
    </row>
    <row r="505" customFormat="false" ht="14.25" hidden="false" customHeight="false" outlineLevel="0" collapsed="false">
      <c r="B505" s="1" t="n">
        <v>44.57142857</v>
      </c>
      <c r="C505" s="1" t="n">
        <v>25.71428571</v>
      </c>
    </row>
    <row r="506" customFormat="false" ht="14.25" hidden="false" customHeight="false" outlineLevel="0" collapsed="false">
      <c r="B506" s="1" t="n">
        <v>40.42243263</v>
      </c>
      <c r="C506" s="1" t="n">
        <v>14.12964312</v>
      </c>
    </row>
    <row r="507" customFormat="false" ht="14.25" hidden="false" customHeight="false" outlineLevel="0" collapsed="false">
      <c r="B507" s="1" t="n">
        <v>30.71773894</v>
      </c>
      <c r="C507" s="1" t="n">
        <v>9.29713648</v>
      </c>
    </row>
    <row r="508" customFormat="false" ht="14.25" hidden="false" customHeight="false" outlineLevel="0" collapsed="false">
      <c r="B508" s="1" t="n">
        <v>28.66666667</v>
      </c>
      <c r="C508" s="1" t="n">
        <v>10.76190476</v>
      </c>
    </row>
    <row r="509" customFormat="false" ht="14.25" hidden="false" customHeight="false" outlineLevel="0" collapsed="false">
      <c r="B509" s="1" t="n">
        <v>37.39098837</v>
      </c>
      <c r="C509" s="1" t="n">
        <v>11.77325581</v>
      </c>
    </row>
    <row r="510" customFormat="false" ht="14.25" hidden="false" customHeight="false" outlineLevel="0" collapsed="false">
      <c r="B510" s="1" t="n">
        <v>28.19745699</v>
      </c>
      <c r="C510" s="1" t="n">
        <v>7.85340314</v>
      </c>
    </row>
    <row r="511" customFormat="false" ht="14.25" hidden="false" customHeight="false" outlineLevel="0" collapsed="false">
      <c r="B511" s="1" t="n">
        <v>29.24071082</v>
      </c>
      <c r="C511" s="1" t="n">
        <v>12.27786753</v>
      </c>
    </row>
    <row r="512" customFormat="false" ht="14.25" hidden="false" customHeight="false" outlineLevel="0" collapsed="false">
      <c r="B512" s="1" t="n">
        <v>21.17647059</v>
      </c>
      <c r="C512" s="1" t="n">
        <v>3.92156863</v>
      </c>
    </row>
    <row r="513" customFormat="false" ht="14.25" hidden="false" customHeight="false" outlineLevel="0" collapsed="false">
      <c r="B513" s="1" t="n">
        <v>35.56034483</v>
      </c>
      <c r="C513" s="1" t="n">
        <v>15.73275862</v>
      </c>
    </row>
    <row r="514" customFormat="false" ht="14.25" hidden="false" customHeight="false" outlineLevel="0" collapsed="false">
      <c r="B514" s="1" t="n">
        <v>38.99793388</v>
      </c>
      <c r="C514" s="1" t="n">
        <v>18.80165289</v>
      </c>
    </row>
    <row r="515" customFormat="false" ht="14.25" hidden="false" customHeight="false" outlineLevel="0" collapsed="false">
      <c r="B515" s="1" t="n">
        <v>37.55937157</v>
      </c>
      <c r="C515" s="1" t="n">
        <v>15.01644136</v>
      </c>
    </row>
    <row r="516" customFormat="false" ht="14.25" hidden="false" customHeight="false" outlineLevel="0" collapsed="false">
      <c r="B516" s="1" t="n">
        <v>31.19884449</v>
      </c>
      <c r="C516" s="1" t="n">
        <v>8.76263842</v>
      </c>
    </row>
    <row r="517" customFormat="false" ht="14.25" hidden="false" customHeight="false" outlineLevel="0" collapsed="false">
      <c r="B517" s="1" t="n">
        <v>48.64204237</v>
      </c>
      <c r="C517" s="1" t="n">
        <v>16.5127648</v>
      </c>
    </row>
    <row r="518" customFormat="false" ht="14.25" hidden="false" customHeight="false" outlineLevel="0" collapsed="false">
      <c r="B518" s="1" t="n">
        <v>37.74509804</v>
      </c>
      <c r="C518" s="1" t="n">
        <v>15.19607843</v>
      </c>
    </row>
    <row r="519" customFormat="false" ht="14.25" hidden="false" customHeight="false" outlineLevel="0" collapsed="false">
      <c r="B519" s="1" t="n">
        <v>34.14454277</v>
      </c>
      <c r="C519" s="1" t="n">
        <v>12.97935103</v>
      </c>
    </row>
    <row r="520" customFormat="false" ht="14.25" hidden="false" customHeight="false" outlineLevel="0" collapsed="false">
      <c r="B520" s="1" t="n">
        <v>42.54703329</v>
      </c>
      <c r="C520" s="1" t="n">
        <v>17.36613603</v>
      </c>
    </row>
    <row r="521" customFormat="false" ht="14.25" hidden="false" customHeight="false" outlineLevel="0" collapsed="false">
      <c r="B521" s="1" t="n">
        <v>37.73006135</v>
      </c>
      <c r="C521" s="1" t="n">
        <v>17.17791411</v>
      </c>
    </row>
    <row r="522" customFormat="false" ht="14.25" hidden="false" customHeight="false" outlineLevel="0" collapsed="false">
      <c r="B522" s="1" t="n">
        <v>31.65467626</v>
      </c>
      <c r="C522" s="1" t="n">
        <v>11.51079137</v>
      </c>
    </row>
    <row r="523" customFormat="false" ht="14.25" hidden="false" customHeight="false" outlineLevel="0" collapsed="false">
      <c r="B523" s="1" t="n">
        <v>32.94701987</v>
      </c>
      <c r="C523" s="1" t="n">
        <v>11.58940397</v>
      </c>
    </row>
    <row r="524" customFormat="false" ht="14.25" hidden="false" customHeight="false" outlineLevel="0" collapsed="false">
      <c r="B524" s="1" t="n">
        <v>34.57286432</v>
      </c>
      <c r="C524" s="1" t="n">
        <v>14.17085427</v>
      </c>
    </row>
    <row r="525" customFormat="false" ht="14.25" hidden="false" customHeight="false" outlineLevel="0" collapsed="false">
      <c r="B525" s="1" t="n">
        <v>32.86290323</v>
      </c>
      <c r="C525" s="1" t="n">
        <v>10.28225806</v>
      </c>
    </row>
    <row r="526" customFormat="false" ht="14.25" hidden="false" customHeight="false" outlineLevel="0" collapsed="false">
      <c r="B526" s="1" t="n">
        <v>30.7875895</v>
      </c>
      <c r="C526" s="1" t="n">
        <v>9.30787589</v>
      </c>
    </row>
    <row r="527" customFormat="false" ht="14.25" hidden="false" customHeight="false" outlineLevel="0" collapsed="false">
      <c r="B527" s="1" t="n">
        <v>27.73722628</v>
      </c>
      <c r="C527" s="1" t="n">
        <v>7.73722628</v>
      </c>
    </row>
    <row r="528" customFormat="false" ht="14.25" hidden="false" customHeight="false" outlineLevel="0" collapsed="false">
      <c r="B528" s="1" t="n">
        <v>29.79002625</v>
      </c>
      <c r="C528" s="1" t="n">
        <v>10.36745407</v>
      </c>
    </row>
    <row r="529" customFormat="false" ht="14.25" hidden="false" customHeight="false" outlineLevel="0" collapsed="false">
      <c r="B529" s="1" t="n">
        <v>29.94652406</v>
      </c>
      <c r="C529" s="1" t="n">
        <v>10.87344029</v>
      </c>
    </row>
    <row r="530" customFormat="false" ht="14.25" hidden="false" customHeight="false" outlineLevel="0" collapsed="false">
      <c r="B530" s="1" t="n">
        <v>42.3880597</v>
      </c>
      <c r="C530" s="1" t="n">
        <v>15.52238806</v>
      </c>
    </row>
    <row r="531" customFormat="false" ht="14.25" hidden="false" customHeight="false" outlineLevel="0" collapsed="false">
      <c r="B531" s="1" t="n">
        <v>26.62889518</v>
      </c>
      <c r="C531" s="1" t="n">
        <v>9.63172805</v>
      </c>
    </row>
    <row r="532" customFormat="false" ht="14.25" hidden="false" customHeight="false" outlineLevel="0" collapsed="false">
      <c r="B532" s="1" t="n">
        <v>33.59375</v>
      </c>
      <c r="C532" s="1" t="n">
        <v>14.84375</v>
      </c>
    </row>
    <row r="533" customFormat="false" ht="14.25" hidden="false" customHeight="false" outlineLevel="0" collapsed="false">
      <c r="B533" s="1" t="n">
        <v>33.72093023</v>
      </c>
      <c r="C533" s="1" t="n">
        <v>9.30232558</v>
      </c>
    </row>
    <row r="534" customFormat="false" ht="14.25" hidden="false" customHeight="false" outlineLevel="0" collapsed="false">
      <c r="B534" s="1" t="n">
        <v>22.18036261</v>
      </c>
      <c r="C534" s="1" t="n">
        <v>4.52083824</v>
      </c>
    </row>
    <row r="535" customFormat="false" ht="14.25" hidden="false" customHeight="false" outlineLevel="0" collapsed="false">
      <c r="B535" s="1" t="n">
        <v>29.15451895</v>
      </c>
      <c r="C535" s="1" t="n">
        <v>10.78717201</v>
      </c>
    </row>
    <row r="536" customFormat="false" ht="14.25" hidden="false" customHeight="false" outlineLevel="0" collapsed="false">
      <c r="B536" s="1" t="n">
        <v>28.08988764</v>
      </c>
      <c r="C536" s="1" t="n">
        <v>7.58426966</v>
      </c>
    </row>
    <row r="537" customFormat="false" ht="14.25" hidden="false" customHeight="false" outlineLevel="0" collapsed="false">
      <c r="B537" s="1" t="n">
        <v>28.20512821</v>
      </c>
      <c r="C537" s="1" t="n">
        <v>16.92307692</v>
      </c>
    </row>
    <row r="538" customFormat="false" ht="14.25" hidden="false" customHeight="false" outlineLevel="0" collapsed="false">
      <c r="B538" s="1" t="n">
        <v>39.93208829</v>
      </c>
      <c r="C538" s="1" t="n">
        <v>13.82003396</v>
      </c>
    </row>
    <row r="539" customFormat="false" ht="14.25" hidden="false" customHeight="false" outlineLevel="0" collapsed="false">
      <c r="B539" s="1" t="n">
        <v>16.26928471</v>
      </c>
      <c r="C539" s="1" t="n">
        <v>6.87237027</v>
      </c>
    </row>
    <row r="540" customFormat="false" ht="14.25" hidden="false" customHeight="false" outlineLevel="0" collapsed="false">
      <c r="B540" s="1" t="n">
        <v>18.85057471</v>
      </c>
      <c r="C540" s="1" t="n">
        <v>6.43678161</v>
      </c>
    </row>
    <row r="541" customFormat="false" ht="14.25" hidden="false" customHeight="false" outlineLevel="0" collapsed="false">
      <c r="B541" s="1" t="n">
        <v>28.34890966</v>
      </c>
      <c r="C541" s="1" t="n">
        <v>11.83800623</v>
      </c>
    </row>
    <row r="542" customFormat="false" ht="14.25" hidden="false" customHeight="false" outlineLevel="0" collapsed="false">
      <c r="B542" s="1" t="n">
        <v>37.34439834</v>
      </c>
      <c r="C542" s="1" t="n">
        <v>14.10788382</v>
      </c>
    </row>
    <row r="543" customFormat="false" ht="14.25" hidden="false" customHeight="false" outlineLevel="0" collapsed="false">
      <c r="B543" s="1" t="n">
        <v>43.36612603</v>
      </c>
      <c r="C543" s="1" t="n">
        <v>16.13932465</v>
      </c>
    </row>
    <row r="544" customFormat="false" ht="14.25" hidden="false" customHeight="false" outlineLevel="0" collapsed="false">
      <c r="B544" s="1" t="n">
        <v>38.79472693</v>
      </c>
      <c r="C544" s="1" t="n">
        <v>16.66666667</v>
      </c>
    </row>
    <row r="545" customFormat="false" ht="14.25" hidden="false" customHeight="false" outlineLevel="0" collapsed="false">
      <c r="B545" s="1" t="n">
        <v>30.73807381</v>
      </c>
      <c r="C545" s="1" t="n">
        <v>11.11611161</v>
      </c>
    </row>
    <row r="546" customFormat="false" ht="14.25" hidden="false" customHeight="false" outlineLevel="0" collapsed="false">
      <c r="B546" s="1" t="n">
        <v>33.67768595</v>
      </c>
      <c r="C546" s="1" t="n">
        <v>14.87603306</v>
      </c>
    </row>
    <row r="547" customFormat="false" ht="14.25" hidden="false" customHeight="false" outlineLevel="0" collapsed="false">
      <c r="B547" s="1" t="n">
        <v>43.90290157</v>
      </c>
      <c r="C547" s="1" t="n">
        <v>15.95865731</v>
      </c>
    </row>
    <row r="548" customFormat="false" ht="14.25" hidden="false" customHeight="false" outlineLevel="0" collapsed="false">
      <c r="B548" s="1" t="n">
        <v>33.93939394</v>
      </c>
      <c r="C548" s="1" t="n">
        <v>14.14141414</v>
      </c>
    </row>
    <row r="549" customFormat="false" ht="14.25" hidden="false" customHeight="false" outlineLevel="0" collapsed="false">
      <c r="B549" s="1" t="n">
        <v>19.13357401</v>
      </c>
      <c r="C549" s="1" t="n">
        <v>9.38628159</v>
      </c>
    </row>
    <row r="550" customFormat="false" ht="14.25" hidden="false" customHeight="false" outlineLevel="0" collapsed="false">
      <c r="B550" s="1" t="n">
        <v>39.57735455</v>
      </c>
      <c r="C550" s="1" t="n">
        <v>13.61857553</v>
      </c>
    </row>
    <row r="551" customFormat="false" ht="14.25" hidden="false" customHeight="false" outlineLevel="0" collapsed="false">
      <c r="B551" s="1" t="n">
        <v>38.15384615</v>
      </c>
      <c r="C551" s="1" t="n">
        <v>15.53846154</v>
      </c>
    </row>
    <row r="552" customFormat="false" ht="14.25" hidden="false" customHeight="false" outlineLevel="0" collapsed="false">
      <c r="B552" s="1" t="n">
        <v>31.42389525</v>
      </c>
      <c r="C552" s="1" t="n">
        <v>12.60229133</v>
      </c>
    </row>
    <row r="553" customFormat="false" ht="14.25" hidden="false" customHeight="false" outlineLevel="0" collapsed="false">
      <c r="B553" s="1" t="n">
        <v>23.63886975</v>
      </c>
      <c r="C553" s="1" t="n">
        <v>7.30530669</v>
      </c>
    </row>
    <row r="554" customFormat="false" ht="14.25" hidden="false" customHeight="false" outlineLevel="0" collapsed="false">
      <c r="B554" s="1" t="n">
        <v>37.25165563</v>
      </c>
      <c r="C554" s="1" t="n">
        <v>14.2384106</v>
      </c>
    </row>
    <row r="555" customFormat="false" ht="14.25" hidden="false" customHeight="false" outlineLevel="0" collapsed="false">
      <c r="B555" s="1" t="n">
        <v>32.36327145</v>
      </c>
      <c r="C555" s="1" t="n">
        <v>11.79126944</v>
      </c>
    </row>
    <row r="556" customFormat="false" ht="14.25" hidden="false" customHeight="false" outlineLevel="0" collapsed="false">
      <c r="B556" s="1" t="n">
        <v>30.98712446</v>
      </c>
      <c r="C556" s="1" t="n">
        <v>10.30042918</v>
      </c>
    </row>
    <row r="557" customFormat="false" ht="14.25" hidden="false" customHeight="false" outlineLevel="0" collapsed="false">
      <c r="B557" s="1" t="n">
        <v>22.80701754</v>
      </c>
      <c r="C557" s="1" t="n">
        <v>7.45614035</v>
      </c>
    </row>
    <row r="558" customFormat="false" ht="14.25" hidden="false" customHeight="false" outlineLevel="0" collapsed="false">
      <c r="B558" s="1" t="n">
        <v>31.04786546</v>
      </c>
      <c r="C558" s="1" t="n">
        <v>10.44631307</v>
      </c>
    </row>
    <row r="559" customFormat="false" ht="14.25" hidden="false" customHeight="false" outlineLevel="0" collapsed="false">
      <c r="B559" s="1" t="n">
        <v>20.65217391</v>
      </c>
      <c r="C559" s="1" t="n">
        <v>8.15217391</v>
      </c>
    </row>
    <row r="560" customFormat="false" ht="14.25" hidden="false" customHeight="false" outlineLevel="0" collapsed="false">
      <c r="B560" s="1" t="n">
        <v>29.97416021</v>
      </c>
      <c r="C560" s="1" t="n">
        <v>15.24547804</v>
      </c>
    </row>
    <row r="561" customFormat="false" ht="14.25" hidden="false" customHeight="false" outlineLevel="0" collapsed="false">
      <c r="B561" s="1" t="n">
        <v>27.5862069</v>
      </c>
      <c r="C561" s="1" t="n">
        <v>6.73981191</v>
      </c>
    </row>
    <row r="562" customFormat="false" ht="14.25" hidden="false" customHeight="false" outlineLevel="0" collapsed="false">
      <c r="B562" s="1" t="n">
        <v>32.72264631</v>
      </c>
      <c r="C562" s="1" t="n">
        <v>12.01017812</v>
      </c>
    </row>
    <row r="563" customFormat="false" ht="14.25" hidden="false" customHeight="false" outlineLevel="0" collapsed="false">
      <c r="B563" s="1" t="n">
        <v>38.55024712</v>
      </c>
      <c r="C563" s="1" t="n">
        <v>13.59143328</v>
      </c>
    </row>
    <row r="564" customFormat="false" ht="14.25" hidden="false" customHeight="false" outlineLevel="0" collapsed="false">
      <c r="B564" s="1" t="n">
        <v>32.36074271</v>
      </c>
      <c r="C564" s="1" t="n">
        <v>9.54907162</v>
      </c>
    </row>
    <row r="565" customFormat="false" ht="14.25" hidden="false" customHeight="false" outlineLevel="0" collapsed="false">
      <c r="B565" s="1" t="n">
        <v>18.54545455</v>
      </c>
      <c r="C565" s="1" t="n">
        <v>3.63636364</v>
      </c>
    </row>
    <row r="566" customFormat="false" ht="14.25" hidden="false" customHeight="false" outlineLevel="0" collapsed="false">
      <c r="B566" s="1" t="n">
        <v>27.81690141</v>
      </c>
      <c r="C566" s="1" t="n">
        <v>5.28169014</v>
      </c>
    </row>
    <row r="567" customFormat="false" ht="14.25" hidden="false" customHeight="false" outlineLevel="0" collapsed="false">
      <c r="B567" s="1" t="n">
        <v>36.82678311</v>
      </c>
      <c r="C567" s="1" t="n">
        <v>16.73944687</v>
      </c>
    </row>
    <row r="568" customFormat="false" ht="14.25" hidden="false" customHeight="false" outlineLevel="0" collapsed="false">
      <c r="B568" s="1" t="n">
        <v>37.73584906</v>
      </c>
      <c r="C568" s="1" t="n">
        <v>12.57861635</v>
      </c>
    </row>
    <row r="569" customFormat="false" ht="14.25" hidden="false" customHeight="false" outlineLevel="0" collapsed="false">
      <c r="B569" s="1" t="n">
        <v>37.70053476</v>
      </c>
      <c r="C569" s="1" t="n">
        <v>17.37967914</v>
      </c>
    </row>
    <row r="570" customFormat="false" ht="14.25" hidden="false" customHeight="false" outlineLevel="0" collapsed="false">
      <c r="B570" s="1" t="n">
        <v>23.04526749</v>
      </c>
      <c r="C570" s="1" t="n">
        <v>6.37860082</v>
      </c>
    </row>
    <row r="571" customFormat="false" ht="14.25" hidden="false" customHeight="false" outlineLevel="0" collapsed="false">
      <c r="B571" s="1" t="n">
        <v>36.63003663</v>
      </c>
      <c r="C571" s="1" t="n">
        <v>13.55311355</v>
      </c>
    </row>
    <row r="572" customFormat="false" ht="14.25" hidden="false" customHeight="false" outlineLevel="0" collapsed="false">
      <c r="B572" s="1" t="n">
        <v>28.79417879</v>
      </c>
      <c r="C572" s="1" t="n">
        <v>9.77130977</v>
      </c>
    </row>
    <row r="573" customFormat="false" ht="14.25" hidden="false" customHeight="false" outlineLevel="0" collapsed="false">
      <c r="B573" s="1" t="n">
        <v>28.05429864</v>
      </c>
      <c r="C573" s="1" t="n">
        <v>9.95475113</v>
      </c>
    </row>
    <row r="574" customFormat="false" ht="14.25" hidden="false" customHeight="false" outlineLevel="0" collapsed="false">
      <c r="B574" s="1" t="n">
        <v>31.7429406</v>
      </c>
      <c r="C574" s="1" t="n">
        <v>10.22395326</v>
      </c>
    </row>
    <row r="575" customFormat="false" ht="14.25" hidden="false" customHeight="false" outlineLevel="0" collapsed="false">
      <c r="B575" s="1" t="n">
        <v>33.40336134</v>
      </c>
      <c r="C575" s="1" t="n">
        <v>13.02521008</v>
      </c>
    </row>
    <row r="576" customFormat="false" ht="14.25" hidden="false" customHeight="false" outlineLevel="0" collapsed="false">
      <c r="B576" s="1" t="n">
        <v>16.56626506</v>
      </c>
      <c r="C576" s="1" t="n">
        <v>5.42168675</v>
      </c>
    </row>
    <row r="577" customFormat="false" ht="14.25" hidden="false" customHeight="false" outlineLevel="0" collapsed="false">
      <c r="B577" s="1" t="n">
        <v>21.01449275</v>
      </c>
      <c r="C577" s="1" t="n">
        <v>10.14492754</v>
      </c>
    </row>
    <row r="578" customFormat="false" ht="14.25" hidden="false" customHeight="false" outlineLevel="0" collapsed="false">
      <c r="B578" s="1" t="n">
        <v>25.02492522</v>
      </c>
      <c r="C578" s="1" t="n">
        <v>10.36889332</v>
      </c>
    </row>
    <row r="579" customFormat="false" ht="14.25" hidden="false" customHeight="false" outlineLevel="0" collapsed="false">
      <c r="B579" s="1" t="n">
        <v>23.16384181</v>
      </c>
      <c r="C579" s="1" t="n">
        <v>9.60451977</v>
      </c>
    </row>
    <row r="580" customFormat="false" ht="14.25" hidden="false" customHeight="false" outlineLevel="0" collapsed="false">
      <c r="B580" s="1" t="n">
        <v>24.38238453</v>
      </c>
      <c r="C580" s="1" t="n">
        <v>6.60580021</v>
      </c>
    </row>
    <row r="581" customFormat="false" ht="14.25" hidden="false" customHeight="false" outlineLevel="0" collapsed="false">
      <c r="B581" s="1" t="n">
        <v>28.98550725</v>
      </c>
      <c r="C581" s="1" t="n">
        <v>10.86956522</v>
      </c>
    </row>
    <row r="582" customFormat="false" ht="14.25" hidden="false" customHeight="false" outlineLevel="0" collapsed="false">
      <c r="B582" s="1" t="n">
        <v>17.55725191</v>
      </c>
      <c r="C582" s="1" t="n">
        <v>3.81679389</v>
      </c>
    </row>
    <row r="583" customFormat="false" ht="14.25" hidden="false" customHeight="false" outlineLevel="0" collapsed="false">
      <c r="B583" s="1" t="n">
        <v>26.20904836</v>
      </c>
      <c r="C583" s="1" t="n">
        <v>11.2324493</v>
      </c>
    </row>
    <row r="584" customFormat="false" ht="14.25" hidden="false" customHeight="false" outlineLevel="0" collapsed="false">
      <c r="B584" s="1" t="n">
        <v>21.99036918</v>
      </c>
      <c r="C584" s="1" t="n">
        <v>6.50080257</v>
      </c>
    </row>
    <row r="585" customFormat="false" ht="14.25" hidden="false" customHeight="false" outlineLevel="0" collapsed="false">
      <c r="B585" s="1" t="n">
        <v>25</v>
      </c>
      <c r="C585" s="1" t="n">
        <v>7.72058824</v>
      </c>
    </row>
    <row r="586" customFormat="false" ht="14.25" hidden="false" customHeight="false" outlineLevel="0" collapsed="false">
      <c r="B586" s="1" t="n">
        <v>24.53703704</v>
      </c>
      <c r="C586" s="1" t="n">
        <v>8.7962963</v>
      </c>
    </row>
    <row r="587" customFormat="false" ht="14.25" hidden="false" customHeight="false" outlineLevel="0" collapsed="false">
      <c r="B587" s="1" t="n">
        <v>29.91452991</v>
      </c>
      <c r="C587" s="1" t="n">
        <v>12.82051282</v>
      </c>
    </row>
    <row r="588" customFormat="false" ht="14.25" hidden="false" customHeight="false" outlineLevel="0" collapsed="false">
      <c r="B588" s="1" t="n">
        <v>28.57142857</v>
      </c>
      <c r="C588" s="1" t="n">
        <v>9.09090909</v>
      </c>
    </row>
    <row r="589" customFormat="false" ht="14.25" hidden="false" customHeight="false" outlineLevel="0" collapsed="false">
      <c r="B589" s="1" t="n">
        <v>33.83458647</v>
      </c>
      <c r="C589" s="1" t="n">
        <v>10.15037594</v>
      </c>
    </row>
    <row r="590" customFormat="false" ht="14.25" hidden="false" customHeight="false" outlineLevel="0" collapsed="false">
      <c r="B590" s="1" t="n">
        <v>25.86956522</v>
      </c>
      <c r="C590" s="1" t="n">
        <v>9.34782609</v>
      </c>
    </row>
    <row r="591" customFormat="false" ht="14.25" hidden="false" customHeight="false" outlineLevel="0" collapsed="false">
      <c r="B591" s="1" t="n">
        <v>24.74849095</v>
      </c>
      <c r="C591" s="1" t="n">
        <v>10.26156942</v>
      </c>
    </row>
    <row r="592" customFormat="false" ht="14.25" hidden="false" customHeight="false" outlineLevel="0" collapsed="false">
      <c r="B592" s="1" t="n">
        <v>31.50984683</v>
      </c>
      <c r="C592" s="1" t="n">
        <v>12.25382932</v>
      </c>
    </row>
    <row r="593" customFormat="false" ht="14.25" hidden="false" customHeight="false" outlineLevel="0" collapsed="false">
      <c r="B593" s="1" t="n">
        <v>29.43262411</v>
      </c>
      <c r="C593" s="1" t="n">
        <v>7.09219858</v>
      </c>
    </row>
    <row r="594" customFormat="false" ht="14.25" hidden="false" customHeight="false" outlineLevel="0" collapsed="false">
      <c r="B594" s="1" t="n">
        <v>23.80952381</v>
      </c>
      <c r="C594" s="1" t="n">
        <v>6.54761905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LibreOffice/7.3.6.2$MacOSX_X86_64 LibreOffice_project/c28ca90fd6e1a19e189fc16c05f8f8924961e12e</Application>
  <AppVersion>15.0000</AppVersion>
  <Company>University of Minnesota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2012-01-19T22:16:27Z</dcterms:created>
  <dc:creator>Katy Backes Kozhimannil</dc:creator>
  <dc:description/>
  <dc:language>en-US</dc:language>
  <cp:lastModifiedBy>Tomer Altman</cp:lastModifiedBy>
  <dcterms:modified xsi:type="dcterms:W3CDTF">2024-09-18T00:02:00Z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