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jd14363_bristol_ac_uk/Documents/0_Research/00_EPSRC_Acoustic_Lev/MultiLev/phase control/"/>
    </mc:Choice>
  </mc:AlternateContent>
  <xr:revisionPtr revIDLastSave="1" documentId="8_{1ED26A24-8861-AC4C-8385-AB82971D9D21}" xr6:coauthVersionLast="47" xr6:coauthVersionMax="47" xr10:uidLastSave="{9CF7AF2A-5881-4713-AA93-986F010AFE77}"/>
  <bookViews>
    <workbookView xWindow="990" yWindow="240" windowWidth="28185" windowHeight="15285" firstSheet="2" activeTab="11" xr2:uid="{77F9635D-0F91-4284-A60A-8F041CB2E6F3}"/>
  </bookViews>
  <sheets>
    <sheet name="Sheet1" sheetId="1" r:id="rId1"/>
    <sheet name="move right smaller grad" sheetId="5" r:id="rId2"/>
    <sheet name="scaled" sheetId="2" r:id="rId3"/>
    <sheet name="move across" sheetId="7" r:id="rId4"/>
    <sheet name="across and back" sheetId="8" r:id="rId5"/>
    <sheet name="aab" sheetId="9" r:id="rId6"/>
    <sheet name="square" sheetId="10" r:id="rId7"/>
    <sheet name="circle" sheetId="11" r:id="rId8"/>
    <sheet name="spin" sheetId="12" r:id="rId9"/>
    <sheet name="mode switch" sheetId="15" r:id="rId10"/>
    <sheet name="clock" sheetId="16" r:id="rId11"/>
    <sheet name="new spin" sheetId="17" r:id="rId12"/>
    <sheet name="cube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F49" i="2"/>
  <c r="C2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Y2" i="2"/>
  <c r="Z2" i="2"/>
  <c r="AA2" i="2"/>
  <c r="Y3" i="2"/>
  <c r="Z3" i="2"/>
  <c r="AA3" i="2"/>
  <c r="Y4" i="2"/>
  <c r="Z4" i="2"/>
  <c r="AA4" i="2"/>
  <c r="Y5" i="2"/>
  <c r="Z5" i="2"/>
  <c r="AA5" i="2"/>
  <c r="Y6" i="2"/>
  <c r="Z6" i="2"/>
  <c r="AA6" i="2"/>
  <c r="Y7" i="2"/>
  <c r="Z7" i="2"/>
  <c r="AA7" i="2"/>
  <c r="Y8" i="2"/>
  <c r="Z8" i="2"/>
  <c r="AA8" i="2"/>
  <c r="Y9" i="2"/>
  <c r="Z9" i="2"/>
  <c r="AA9" i="2"/>
  <c r="Y10" i="2"/>
  <c r="Z10" i="2"/>
  <c r="AA10" i="2"/>
  <c r="Y11" i="2"/>
  <c r="Z11" i="2"/>
  <c r="AA11" i="2"/>
  <c r="Y12" i="2"/>
  <c r="Z12" i="2"/>
  <c r="AA12" i="2"/>
  <c r="Y13" i="2"/>
  <c r="Z13" i="2"/>
  <c r="AA13" i="2"/>
  <c r="Y14" i="2"/>
  <c r="Z14" i="2"/>
  <c r="AA14" i="2"/>
  <c r="Y15" i="2"/>
  <c r="Z15" i="2"/>
  <c r="AA15" i="2"/>
  <c r="Y16" i="2"/>
  <c r="Z16" i="2"/>
  <c r="AA16" i="2"/>
  <c r="Y17" i="2"/>
  <c r="Z17" i="2"/>
  <c r="AA17" i="2"/>
  <c r="Y18" i="2"/>
  <c r="Z18" i="2"/>
  <c r="AA18" i="2"/>
  <c r="Y19" i="2"/>
  <c r="Z19" i="2"/>
  <c r="AA19" i="2"/>
  <c r="Y20" i="2"/>
  <c r="Z20" i="2"/>
  <c r="AA20" i="2"/>
  <c r="Y21" i="2"/>
  <c r="Z21" i="2"/>
  <c r="AA21" i="2"/>
  <c r="Y22" i="2"/>
  <c r="Z22" i="2"/>
  <c r="AA22" i="2"/>
  <c r="Y23" i="2"/>
  <c r="Z23" i="2"/>
  <c r="AA23" i="2"/>
  <c r="Y24" i="2"/>
  <c r="Z24" i="2"/>
  <c r="AA24" i="2"/>
  <c r="Y25" i="2"/>
  <c r="Z25" i="2"/>
  <c r="AA25" i="2"/>
  <c r="Y26" i="2"/>
  <c r="Z26" i="2"/>
  <c r="AA26" i="2"/>
  <c r="Y27" i="2"/>
  <c r="Z27" i="2"/>
  <c r="AA27" i="2"/>
  <c r="Y28" i="2"/>
  <c r="Z28" i="2"/>
  <c r="AA28" i="2"/>
  <c r="Y29" i="2"/>
  <c r="Z29" i="2"/>
  <c r="AA29" i="2"/>
  <c r="Y30" i="2"/>
  <c r="Z30" i="2"/>
  <c r="AA30" i="2"/>
  <c r="Y31" i="2"/>
  <c r="Z31" i="2"/>
  <c r="AA31" i="2"/>
  <c r="Y32" i="2"/>
  <c r="Z32" i="2"/>
  <c r="AA32" i="2"/>
  <c r="Y33" i="2"/>
  <c r="Z33" i="2"/>
  <c r="AA33" i="2"/>
  <c r="Y34" i="2"/>
  <c r="Z34" i="2"/>
  <c r="AA34" i="2"/>
  <c r="Y35" i="2"/>
  <c r="Z35" i="2"/>
  <c r="AA35" i="2"/>
  <c r="Y36" i="2"/>
  <c r="Z36" i="2"/>
  <c r="AA36" i="2"/>
  <c r="Y37" i="2"/>
  <c r="Z37" i="2"/>
  <c r="AA37" i="2"/>
  <c r="Y38" i="2"/>
  <c r="Z38" i="2"/>
  <c r="AA38" i="2"/>
  <c r="Y39" i="2"/>
  <c r="Z39" i="2"/>
  <c r="AA39" i="2"/>
  <c r="Y40" i="2"/>
  <c r="Z40" i="2"/>
  <c r="AA40" i="2"/>
  <c r="Y41" i="2"/>
  <c r="Z41" i="2"/>
  <c r="AA41" i="2"/>
  <c r="Y42" i="2"/>
  <c r="Z42" i="2"/>
  <c r="AA42" i="2"/>
  <c r="Y43" i="2"/>
  <c r="Z43" i="2"/>
  <c r="AA43" i="2"/>
  <c r="Y44" i="2"/>
  <c r="Z44" i="2"/>
  <c r="AA44" i="2"/>
  <c r="Y45" i="2"/>
  <c r="Z45" i="2"/>
  <c r="AA45" i="2"/>
  <c r="Y46" i="2"/>
  <c r="Z46" i="2"/>
  <c r="AA46" i="2"/>
  <c r="Y47" i="2"/>
  <c r="Z47" i="2"/>
  <c r="AA47" i="2"/>
  <c r="Y48" i="2"/>
  <c r="Z48" i="2"/>
  <c r="AA48" i="2"/>
  <c r="Y49" i="2"/>
  <c r="Z49" i="2"/>
  <c r="AA49" i="2"/>
  <c r="Y50" i="2"/>
  <c r="Z50" i="2"/>
  <c r="AA50" i="2"/>
  <c r="Y51" i="2"/>
  <c r="Z51" i="2"/>
  <c r="AA51" i="2"/>
  <c r="Y52" i="2"/>
  <c r="Z52" i="2"/>
  <c r="AA52" i="2"/>
  <c r="Y53" i="2"/>
  <c r="Z53" i="2"/>
  <c r="AA53" i="2"/>
  <c r="Y54" i="2"/>
  <c r="Z54" i="2"/>
  <c r="AA54" i="2"/>
  <c r="Y55" i="2"/>
  <c r="Z55" i="2"/>
  <c r="AA55" i="2"/>
  <c r="Y56" i="2"/>
  <c r="Z56" i="2"/>
  <c r="AA56" i="2"/>
  <c r="Y57" i="2"/>
  <c r="Z57" i="2"/>
  <c r="AA57" i="2"/>
  <c r="Y58" i="2"/>
  <c r="Z58" i="2"/>
  <c r="AA58" i="2"/>
  <c r="Y59" i="2"/>
  <c r="Z59" i="2"/>
  <c r="AA59" i="2"/>
  <c r="Y60" i="2"/>
  <c r="Z60" i="2"/>
  <c r="AA60" i="2"/>
  <c r="Y61" i="2"/>
  <c r="Z61" i="2"/>
  <c r="AA61" i="2"/>
  <c r="Y62" i="2"/>
  <c r="Z62" i="2"/>
  <c r="AA62" i="2"/>
  <c r="Y63" i="2"/>
  <c r="Z63" i="2"/>
  <c r="AA63" i="2"/>
  <c r="Y64" i="2"/>
  <c r="Z64" i="2"/>
  <c r="AA64" i="2"/>
  <c r="Y65" i="2"/>
  <c r="Z65" i="2"/>
  <c r="AA65" i="2"/>
  <c r="Y66" i="2"/>
  <c r="Z66" i="2"/>
  <c r="AA66" i="2"/>
  <c r="Y67" i="2"/>
  <c r="Z67" i="2"/>
  <c r="AA67" i="2"/>
  <c r="Y68" i="2"/>
  <c r="Z68" i="2"/>
  <c r="AA68" i="2"/>
  <c r="Y69" i="2"/>
  <c r="Z69" i="2"/>
  <c r="AA69" i="2"/>
  <c r="Y70" i="2"/>
  <c r="Z70" i="2"/>
  <c r="AA70" i="2"/>
  <c r="Y71" i="2"/>
  <c r="Z71" i="2"/>
  <c r="AA71" i="2"/>
  <c r="Y72" i="2"/>
  <c r="Z72" i="2"/>
  <c r="AA72" i="2"/>
  <c r="Y73" i="2"/>
  <c r="Z73" i="2"/>
  <c r="AA73" i="2"/>
  <c r="Q2" i="2"/>
  <c r="R2" i="2"/>
  <c r="S2" i="2"/>
  <c r="T2" i="2"/>
  <c r="U2" i="2"/>
  <c r="V2" i="2"/>
  <c r="W2" i="2"/>
  <c r="X2" i="2"/>
  <c r="Q3" i="2"/>
  <c r="R3" i="2"/>
  <c r="S3" i="2"/>
  <c r="T3" i="2"/>
  <c r="U3" i="2"/>
  <c r="V3" i="2"/>
  <c r="W3" i="2"/>
  <c r="X3" i="2"/>
  <c r="Q4" i="2"/>
  <c r="R4" i="2"/>
  <c r="S4" i="2"/>
  <c r="T4" i="2"/>
  <c r="U4" i="2"/>
  <c r="V4" i="2"/>
  <c r="W4" i="2"/>
  <c r="X4" i="2"/>
  <c r="Q5" i="2"/>
  <c r="R5" i="2"/>
  <c r="S5" i="2"/>
  <c r="T5" i="2"/>
  <c r="U5" i="2"/>
  <c r="V5" i="2"/>
  <c r="W5" i="2"/>
  <c r="X5" i="2"/>
  <c r="Q6" i="2"/>
  <c r="R6" i="2"/>
  <c r="S6" i="2"/>
  <c r="T6" i="2"/>
  <c r="U6" i="2"/>
  <c r="V6" i="2"/>
  <c r="W6" i="2"/>
  <c r="X6" i="2"/>
  <c r="Q7" i="2"/>
  <c r="R7" i="2"/>
  <c r="S7" i="2"/>
  <c r="T7" i="2"/>
  <c r="U7" i="2"/>
  <c r="V7" i="2"/>
  <c r="W7" i="2"/>
  <c r="X7" i="2"/>
  <c r="Q8" i="2"/>
  <c r="R8" i="2"/>
  <c r="S8" i="2"/>
  <c r="T8" i="2"/>
  <c r="U8" i="2"/>
  <c r="V8" i="2"/>
  <c r="W8" i="2"/>
  <c r="X8" i="2"/>
  <c r="Q9" i="2"/>
  <c r="R9" i="2"/>
  <c r="S9" i="2"/>
  <c r="T9" i="2"/>
  <c r="U9" i="2"/>
  <c r="V9" i="2"/>
  <c r="W9" i="2"/>
  <c r="X9" i="2"/>
  <c r="Q10" i="2"/>
  <c r="R10" i="2"/>
  <c r="S10" i="2"/>
  <c r="T10" i="2"/>
  <c r="U10" i="2"/>
  <c r="V10" i="2"/>
  <c r="W10" i="2"/>
  <c r="X10" i="2"/>
  <c r="Q11" i="2"/>
  <c r="R11" i="2"/>
  <c r="S11" i="2"/>
  <c r="T11" i="2"/>
  <c r="U11" i="2"/>
  <c r="V11" i="2"/>
  <c r="W11" i="2"/>
  <c r="X11" i="2"/>
  <c r="Q12" i="2"/>
  <c r="R12" i="2"/>
  <c r="S12" i="2"/>
  <c r="T12" i="2"/>
  <c r="U12" i="2"/>
  <c r="V12" i="2"/>
  <c r="W12" i="2"/>
  <c r="X12" i="2"/>
  <c r="Q13" i="2"/>
  <c r="R13" i="2"/>
  <c r="S13" i="2"/>
  <c r="T13" i="2"/>
  <c r="U13" i="2"/>
  <c r="V13" i="2"/>
  <c r="W13" i="2"/>
  <c r="X13" i="2"/>
  <c r="Q14" i="2"/>
  <c r="R14" i="2"/>
  <c r="S14" i="2"/>
  <c r="T14" i="2"/>
  <c r="U14" i="2"/>
  <c r="V14" i="2"/>
  <c r="W14" i="2"/>
  <c r="X14" i="2"/>
  <c r="Q15" i="2"/>
  <c r="R15" i="2"/>
  <c r="S15" i="2"/>
  <c r="T15" i="2"/>
  <c r="U15" i="2"/>
  <c r="V15" i="2"/>
  <c r="W15" i="2"/>
  <c r="X15" i="2"/>
  <c r="Q16" i="2"/>
  <c r="R16" i="2"/>
  <c r="S16" i="2"/>
  <c r="T16" i="2"/>
  <c r="U16" i="2"/>
  <c r="V16" i="2"/>
  <c r="W16" i="2"/>
  <c r="X16" i="2"/>
  <c r="Q17" i="2"/>
  <c r="R17" i="2"/>
  <c r="S17" i="2"/>
  <c r="T17" i="2"/>
  <c r="U17" i="2"/>
  <c r="V17" i="2"/>
  <c r="W17" i="2"/>
  <c r="X17" i="2"/>
  <c r="Q18" i="2"/>
  <c r="R18" i="2"/>
  <c r="S18" i="2"/>
  <c r="T18" i="2"/>
  <c r="U18" i="2"/>
  <c r="V18" i="2"/>
  <c r="W18" i="2"/>
  <c r="X18" i="2"/>
  <c r="Q19" i="2"/>
  <c r="R19" i="2"/>
  <c r="S19" i="2"/>
  <c r="T19" i="2"/>
  <c r="U19" i="2"/>
  <c r="V19" i="2"/>
  <c r="W19" i="2"/>
  <c r="X19" i="2"/>
  <c r="Q20" i="2"/>
  <c r="R20" i="2"/>
  <c r="S20" i="2"/>
  <c r="T20" i="2"/>
  <c r="U20" i="2"/>
  <c r="V20" i="2"/>
  <c r="W20" i="2"/>
  <c r="X20" i="2"/>
  <c r="Q21" i="2"/>
  <c r="R21" i="2"/>
  <c r="S21" i="2"/>
  <c r="T21" i="2"/>
  <c r="U21" i="2"/>
  <c r="V21" i="2"/>
  <c r="W21" i="2"/>
  <c r="X21" i="2"/>
  <c r="Q22" i="2"/>
  <c r="R22" i="2"/>
  <c r="S22" i="2"/>
  <c r="T22" i="2"/>
  <c r="U22" i="2"/>
  <c r="V22" i="2"/>
  <c r="W22" i="2"/>
  <c r="X22" i="2"/>
  <c r="Q23" i="2"/>
  <c r="R23" i="2"/>
  <c r="S23" i="2"/>
  <c r="T23" i="2"/>
  <c r="U23" i="2"/>
  <c r="V23" i="2"/>
  <c r="W23" i="2"/>
  <c r="X23" i="2"/>
  <c r="Q24" i="2"/>
  <c r="R24" i="2"/>
  <c r="S24" i="2"/>
  <c r="T24" i="2"/>
  <c r="U24" i="2"/>
  <c r="V24" i="2"/>
  <c r="W24" i="2"/>
  <c r="X24" i="2"/>
  <c r="Q25" i="2"/>
  <c r="R25" i="2"/>
  <c r="S25" i="2"/>
  <c r="T25" i="2"/>
  <c r="U25" i="2"/>
  <c r="V25" i="2"/>
  <c r="W25" i="2"/>
  <c r="X25" i="2"/>
  <c r="Q26" i="2"/>
  <c r="R26" i="2"/>
  <c r="S26" i="2"/>
  <c r="T26" i="2"/>
  <c r="U26" i="2"/>
  <c r="V26" i="2"/>
  <c r="W26" i="2"/>
  <c r="X26" i="2"/>
  <c r="Q27" i="2"/>
  <c r="R27" i="2"/>
  <c r="S27" i="2"/>
  <c r="T27" i="2"/>
  <c r="U27" i="2"/>
  <c r="V27" i="2"/>
  <c r="W27" i="2"/>
  <c r="X27" i="2"/>
  <c r="Q28" i="2"/>
  <c r="R28" i="2"/>
  <c r="S28" i="2"/>
  <c r="T28" i="2"/>
  <c r="U28" i="2"/>
  <c r="V28" i="2"/>
  <c r="W28" i="2"/>
  <c r="X28" i="2"/>
  <c r="Q29" i="2"/>
  <c r="R29" i="2"/>
  <c r="S29" i="2"/>
  <c r="T29" i="2"/>
  <c r="U29" i="2"/>
  <c r="V29" i="2"/>
  <c r="W29" i="2"/>
  <c r="X29" i="2"/>
  <c r="Q30" i="2"/>
  <c r="R30" i="2"/>
  <c r="S30" i="2"/>
  <c r="T30" i="2"/>
  <c r="U30" i="2"/>
  <c r="V30" i="2"/>
  <c r="W30" i="2"/>
  <c r="X30" i="2"/>
  <c r="Q31" i="2"/>
  <c r="R31" i="2"/>
  <c r="S31" i="2"/>
  <c r="T31" i="2"/>
  <c r="U31" i="2"/>
  <c r="V31" i="2"/>
  <c r="W31" i="2"/>
  <c r="X31" i="2"/>
  <c r="Q32" i="2"/>
  <c r="R32" i="2"/>
  <c r="S32" i="2"/>
  <c r="T32" i="2"/>
  <c r="U32" i="2"/>
  <c r="V32" i="2"/>
  <c r="W32" i="2"/>
  <c r="X32" i="2"/>
  <c r="Q33" i="2"/>
  <c r="R33" i="2"/>
  <c r="S33" i="2"/>
  <c r="T33" i="2"/>
  <c r="U33" i="2"/>
  <c r="V33" i="2"/>
  <c r="W33" i="2"/>
  <c r="X33" i="2"/>
  <c r="Q34" i="2"/>
  <c r="R34" i="2"/>
  <c r="S34" i="2"/>
  <c r="T34" i="2"/>
  <c r="U34" i="2"/>
  <c r="V34" i="2"/>
  <c r="W34" i="2"/>
  <c r="X34" i="2"/>
  <c r="Q35" i="2"/>
  <c r="R35" i="2"/>
  <c r="S35" i="2"/>
  <c r="T35" i="2"/>
  <c r="U35" i="2"/>
  <c r="V35" i="2"/>
  <c r="W35" i="2"/>
  <c r="X35" i="2"/>
  <c r="Q36" i="2"/>
  <c r="R36" i="2"/>
  <c r="S36" i="2"/>
  <c r="T36" i="2"/>
  <c r="U36" i="2"/>
  <c r="V36" i="2"/>
  <c r="W36" i="2"/>
  <c r="X36" i="2"/>
  <c r="Q37" i="2"/>
  <c r="R37" i="2"/>
  <c r="S37" i="2"/>
  <c r="T37" i="2"/>
  <c r="U37" i="2"/>
  <c r="V37" i="2"/>
  <c r="W37" i="2"/>
  <c r="X37" i="2"/>
  <c r="Q38" i="2"/>
  <c r="R38" i="2"/>
  <c r="S38" i="2"/>
  <c r="T38" i="2"/>
  <c r="U38" i="2"/>
  <c r="V38" i="2"/>
  <c r="W38" i="2"/>
  <c r="X38" i="2"/>
  <c r="Q39" i="2"/>
  <c r="R39" i="2"/>
  <c r="S39" i="2"/>
  <c r="T39" i="2"/>
  <c r="U39" i="2"/>
  <c r="V39" i="2"/>
  <c r="W39" i="2"/>
  <c r="X39" i="2"/>
  <c r="Q40" i="2"/>
  <c r="R40" i="2"/>
  <c r="S40" i="2"/>
  <c r="T40" i="2"/>
  <c r="U40" i="2"/>
  <c r="V40" i="2"/>
  <c r="W40" i="2"/>
  <c r="X40" i="2"/>
  <c r="Q41" i="2"/>
  <c r="R41" i="2"/>
  <c r="S41" i="2"/>
  <c r="T41" i="2"/>
  <c r="U41" i="2"/>
  <c r="V41" i="2"/>
  <c r="W41" i="2"/>
  <c r="X41" i="2"/>
  <c r="Q42" i="2"/>
  <c r="R42" i="2"/>
  <c r="S42" i="2"/>
  <c r="T42" i="2"/>
  <c r="U42" i="2"/>
  <c r="V42" i="2"/>
  <c r="W42" i="2"/>
  <c r="X42" i="2"/>
  <c r="Q43" i="2"/>
  <c r="R43" i="2"/>
  <c r="S43" i="2"/>
  <c r="T43" i="2"/>
  <c r="U43" i="2"/>
  <c r="V43" i="2"/>
  <c r="W43" i="2"/>
  <c r="X43" i="2"/>
  <c r="Q44" i="2"/>
  <c r="R44" i="2"/>
  <c r="S44" i="2"/>
  <c r="T44" i="2"/>
  <c r="U44" i="2"/>
  <c r="V44" i="2"/>
  <c r="W44" i="2"/>
  <c r="X44" i="2"/>
  <c r="Q45" i="2"/>
  <c r="R45" i="2"/>
  <c r="S45" i="2"/>
  <c r="T45" i="2"/>
  <c r="U45" i="2"/>
  <c r="V45" i="2"/>
  <c r="W45" i="2"/>
  <c r="X45" i="2"/>
  <c r="Q46" i="2"/>
  <c r="R46" i="2"/>
  <c r="S46" i="2"/>
  <c r="T46" i="2"/>
  <c r="U46" i="2"/>
  <c r="V46" i="2"/>
  <c r="W46" i="2"/>
  <c r="X46" i="2"/>
  <c r="Q47" i="2"/>
  <c r="R47" i="2"/>
  <c r="S47" i="2"/>
  <c r="T47" i="2"/>
  <c r="U47" i="2"/>
  <c r="V47" i="2"/>
  <c r="W47" i="2"/>
  <c r="X47" i="2"/>
  <c r="Q48" i="2"/>
  <c r="R48" i="2"/>
  <c r="S48" i="2"/>
  <c r="T48" i="2"/>
  <c r="U48" i="2"/>
  <c r="V48" i="2"/>
  <c r="W48" i="2"/>
  <c r="X48" i="2"/>
  <c r="Q49" i="2"/>
  <c r="R49" i="2"/>
  <c r="S49" i="2"/>
  <c r="T49" i="2"/>
  <c r="U49" i="2"/>
  <c r="V49" i="2"/>
  <c r="W49" i="2"/>
  <c r="X49" i="2"/>
  <c r="Q50" i="2"/>
  <c r="R50" i="2"/>
  <c r="S50" i="2"/>
  <c r="T50" i="2"/>
  <c r="U50" i="2"/>
  <c r="V50" i="2"/>
  <c r="W50" i="2"/>
  <c r="X50" i="2"/>
  <c r="Q51" i="2"/>
  <c r="R51" i="2"/>
  <c r="S51" i="2"/>
  <c r="T51" i="2"/>
  <c r="U51" i="2"/>
  <c r="V51" i="2"/>
  <c r="W51" i="2"/>
  <c r="X51" i="2"/>
  <c r="Q52" i="2"/>
  <c r="R52" i="2"/>
  <c r="S52" i="2"/>
  <c r="T52" i="2"/>
  <c r="U52" i="2"/>
  <c r="V52" i="2"/>
  <c r="W52" i="2"/>
  <c r="X52" i="2"/>
  <c r="Q53" i="2"/>
  <c r="R53" i="2"/>
  <c r="S53" i="2"/>
  <c r="T53" i="2"/>
  <c r="U53" i="2"/>
  <c r="V53" i="2"/>
  <c r="W53" i="2"/>
  <c r="X53" i="2"/>
  <c r="Q54" i="2"/>
  <c r="R54" i="2"/>
  <c r="S54" i="2"/>
  <c r="T54" i="2"/>
  <c r="U54" i="2"/>
  <c r="V54" i="2"/>
  <c r="W54" i="2"/>
  <c r="X54" i="2"/>
  <c r="Q55" i="2"/>
  <c r="R55" i="2"/>
  <c r="S55" i="2"/>
  <c r="T55" i="2"/>
  <c r="U55" i="2"/>
  <c r="V55" i="2"/>
  <c r="W55" i="2"/>
  <c r="X55" i="2"/>
  <c r="Q56" i="2"/>
  <c r="R56" i="2"/>
  <c r="S56" i="2"/>
  <c r="T56" i="2"/>
  <c r="U56" i="2"/>
  <c r="V56" i="2"/>
  <c r="W56" i="2"/>
  <c r="X56" i="2"/>
  <c r="Q57" i="2"/>
  <c r="R57" i="2"/>
  <c r="S57" i="2"/>
  <c r="T57" i="2"/>
  <c r="U57" i="2"/>
  <c r="V57" i="2"/>
  <c r="W57" i="2"/>
  <c r="X57" i="2"/>
  <c r="Q58" i="2"/>
  <c r="R58" i="2"/>
  <c r="S58" i="2"/>
  <c r="T58" i="2"/>
  <c r="U58" i="2"/>
  <c r="V58" i="2"/>
  <c r="W58" i="2"/>
  <c r="X58" i="2"/>
  <c r="Q59" i="2"/>
  <c r="R59" i="2"/>
  <c r="S59" i="2"/>
  <c r="T59" i="2"/>
  <c r="U59" i="2"/>
  <c r="V59" i="2"/>
  <c r="W59" i="2"/>
  <c r="X59" i="2"/>
  <c r="Q60" i="2"/>
  <c r="R60" i="2"/>
  <c r="S60" i="2"/>
  <c r="T60" i="2"/>
  <c r="U60" i="2"/>
  <c r="V60" i="2"/>
  <c r="W60" i="2"/>
  <c r="X60" i="2"/>
  <c r="Q61" i="2"/>
  <c r="R61" i="2"/>
  <c r="S61" i="2"/>
  <c r="T61" i="2"/>
  <c r="U61" i="2"/>
  <c r="V61" i="2"/>
  <c r="W61" i="2"/>
  <c r="X61" i="2"/>
  <c r="Q62" i="2"/>
  <c r="R62" i="2"/>
  <c r="S62" i="2"/>
  <c r="T62" i="2"/>
  <c r="U62" i="2"/>
  <c r="V62" i="2"/>
  <c r="W62" i="2"/>
  <c r="X62" i="2"/>
  <c r="Q63" i="2"/>
  <c r="R63" i="2"/>
  <c r="S63" i="2"/>
  <c r="T63" i="2"/>
  <c r="U63" i="2"/>
  <c r="V63" i="2"/>
  <c r="W63" i="2"/>
  <c r="X63" i="2"/>
  <c r="Q64" i="2"/>
  <c r="R64" i="2"/>
  <c r="S64" i="2"/>
  <c r="T64" i="2"/>
  <c r="U64" i="2"/>
  <c r="V64" i="2"/>
  <c r="W64" i="2"/>
  <c r="X64" i="2"/>
  <c r="Q65" i="2"/>
  <c r="R65" i="2"/>
  <c r="S65" i="2"/>
  <c r="T65" i="2"/>
  <c r="U65" i="2"/>
  <c r="V65" i="2"/>
  <c r="W65" i="2"/>
  <c r="X65" i="2"/>
  <c r="Q66" i="2"/>
  <c r="R66" i="2"/>
  <c r="S66" i="2"/>
  <c r="T66" i="2"/>
  <c r="U66" i="2"/>
  <c r="V66" i="2"/>
  <c r="W66" i="2"/>
  <c r="X66" i="2"/>
  <c r="Q67" i="2"/>
  <c r="R67" i="2"/>
  <c r="S67" i="2"/>
  <c r="T67" i="2"/>
  <c r="U67" i="2"/>
  <c r="V67" i="2"/>
  <c r="W67" i="2"/>
  <c r="X67" i="2"/>
  <c r="Q68" i="2"/>
  <c r="R68" i="2"/>
  <c r="S68" i="2"/>
  <c r="T68" i="2"/>
  <c r="U68" i="2"/>
  <c r="V68" i="2"/>
  <c r="W68" i="2"/>
  <c r="X68" i="2"/>
  <c r="Q69" i="2"/>
  <c r="R69" i="2"/>
  <c r="S69" i="2"/>
  <c r="T69" i="2"/>
  <c r="U69" i="2"/>
  <c r="V69" i="2"/>
  <c r="W69" i="2"/>
  <c r="X69" i="2"/>
  <c r="Q70" i="2"/>
  <c r="R70" i="2"/>
  <c r="S70" i="2"/>
  <c r="T70" i="2"/>
  <c r="U70" i="2"/>
  <c r="V70" i="2"/>
  <c r="W70" i="2"/>
  <c r="X70" i="2"/>
  <c r="Q71" i="2"/>
  <c r="R71" i="2"/>
  <c r="S71" i="2"/>
  <c r="T71" i="2"/>
  <c r="U71" i="2"/>
  <c r="V71" i="2"/>
  <c r="W71" i="2"/>
  <c r="X71" i="2"/>
  <c r="Q72" i="2"/>
  <c r="R72" i="2"/>
  <c r="S72" i="2"/>
  <c r="T72" i="2"/>
  <c r="U72" i="2"/>
  <c r="V72" i="2"/>
  <c r="W72" i="2"/>
  <c r="X72" i="2"/>
  <c r="Q73" i="2"/>
  <c r="R73" i="2"/>
  <c r="S73" i="2"/>
  <c r="T73" i="2"/>
  <c r="U73" i="2"/>
  <c r="V73" i="2"/>
  <c r="W73" i="2"/>
  <c r="X73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C49" i="2"/>
  <c r="D49" i="2"/>
  <c r="E49" i="2"/>
  <c r="G49" i="2"/>
  <c r="H49" i="2"/>
  <c r="I49" i="2"/>
  <c r="J49" i="2"/>
  <c r="K49" i="2"/>
  <c r="L49" i="2"/>
  <c r="M49" i="2"/>
  <c r="N49" i="2"/>
  <c r="O49" i="2"/>
  <c r="P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D2" i="2"/>
  <c r="E2" i="2"/>
  <c r="F2" i="2"/>
  <c r="G2" i="2"/>
  <c r="H2" i="2"/>
  <c r="I2" i="2"/>
  <c r="J2" i="2"/>
  <c r="K2" i="2"/>
  <c r="L2" i="2"/>
  <c r="M2" i="2"/>
  <c r="N2" i="2"/>
  <c r="O2" i="2"/>
  <c r="P2" i="2"/>
  <c r="D3" i="2"/>
  <c r="E3" i="2"/>
  <c r="F3" i="2"/>
  <c r="G3" i="2"/>
  <c r="H3" i="2"/>
  <c r="I3" i="2"/>
  <c r="J3" i="2"/>
  <c r="K3" i="2"/>
  <c r="L3" i="2"/>
  <c r="M3" i="2"/>
  <c r="N3" i="2"/>
  <c r="O3" i="2"/>
  <c r="P3" i="2"/>
  <c r="D4" i="2"/>
  <c r="E4" i="2"/>
  <c r="F4" i="2"/>
  <c r="G4" i="2"/>
  <c r="H4" i="2"/>
  <c r="I4" i="2"/>
  <c r="J4" i="2"/>
  <c r="K4" i="2"/>
  <c r="L4" i="2"/>
  <c r="M4" i="2"/>
  <c r="N4" i="2"/>
  <c r="O4" i="2"/>
  <c r="P4" i="2"/>
  <c r="D5" i="2"/>
  <c r="E5" i="2"/>
  <c r="F5" i="2"/>
  <c r="G5" i="2"/>
  <c r="H5" i="2"/>
  <c r="I5" i="2"/>
  <c r="J5" i="2"/>
  <c r="K5" i="2"/>
  <c r="L5" i="2"/>
  <c r="M5" i="2"/>
  <c r="N5" i="2"/>
  <c r="O5" i="2"/>
  <c r="P5" i="2"/>
  <c r="D6" i="2"/>
  <c r="E6" i="2"/>
  <c r="F6" i="2"/>
  <c r="G6" i="2"/>
  <c r="H6" i="2"/>
  <c r="I6" i="2"/>
  <c r="J6" i="2"/>
  <c r="K6" i="2"/>
  <c r="L6" i="2"/>
  <c r="M6" i="2"/>
  <c r="N6" i="2"/>
  <c r="O6" i="2"/>
  <c r="P6" i="2"/>
  <c r="D7" i="2"/>
  <c r="E7" i="2"/>
  <c r="F7" i="2"/>
  <c r="G7" i="2"/>
  <c r="H7" i="2"/>
  <c r="I7" i="2"/>
  <c r="J7" i="2"/>
  <c r="K7" i="2"/>
  <c r="L7" i="2"/>
  <c r="M7" i="2"/>
  <c r="N7" i="2"/>
  <c r="O7" i="2"/>
  <c r="P7" i="2"/>
  <c r="D8" i="2"/>
  <c r="E8" i="2"/>
  <c r="F8" i="2"/>
  <c r="G8" i="2"/>
  <c r="H8" i="2"/>
  <c r="I8" i="2"/>
  <c r="J8" i="2"/>
  <c r="K8" i="2"/>
  <c r="L8" i="2"/>
  <c r="M8" i="2"/>
  <c r="N8" i="2"/>
  <c r="O8" i="2"/>
  <c r="P8" i="2"/>
  <c r="D9" i="2"/>
  <c r="E9" i="2"/>
  <c r="F9" i="2"/>
  <c r="G9" i="2"/>
  <c r="H9" i="2"/>
  <c r="I9" i="2"/>
  <c r="J9" i="2"/>
  <c r="K9" i="2"/>
  <c r="L9" i="2"/>
  <c r="M9" i="2"/>
  <c r="N9" i="2"/>
  <c r="O9" i="2"/>
  <c r="P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C3" i="2"/>
  <c r="C4" i="2"/>
  <c r="C5" i="2"/>
  <c r="C6" i="2"/>
  <c r="C7" i="2"/>
  <c r="C8" i="2"/>
  <c r="C9" i="2"/>
  <c r="C10" i="2"/>
  <c r="C11" i="2"/>
  <c r="C12" i="2"/>
  <c r="C14" i="2"/>
  <c r="C15" i="2"/>
  <c r="C16" i="2"/>
  <c r="C17" i="2"/>
  <c r="C18" i="2"/>
  <c r="C19" i="2"/>
  <c r="C20" i="2"/>
</calcChain>
</file>

<file path=xl/sharedStrings.xml><?xml version="1.0" encoding="utf-8"?>
<sst xmlns="http://schemas.openxmlformats.org/spreadsheetml/2006/main" count="20" uniqueCount="5">
  <si>
    <t>GPIO</t>
  </si>
  <si>
    <t>Phases</t>
  </si>
  <si>
    <t>old GPIO</t>
  </si>
  <si>
    <t>old gpio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</si>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</sst>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5AB2-79D0-4120-9807-9CDFBF7B0725}">
  <dimension ref="A1:AB73"/>
  <sheetViews>
    <sheetView workbookViewId="0">
      <selection activeCell="B1" sqref="B1:B73"/>
    </sheetView>
  </sheetViews>
  <sheetFormatPr defaultColWidth="8.85546875" defaultRowHeight="15" x14ac:dyDescent="0.25"/>
  <cols>
    <col min="28" max="28" width="9.28515625" bestFit="1" customWidth="1"/>
  </cols>
  <sheetData>
    <row r="1" spans="1:28" x14ac:dyDescent="0.25">
      <c r="A1" s="2" t="s">
        <v>2</v>
      </c>
      <c r="B1" s="4" t="s">
        <v>0</v>
      </c>
      <c r="C1" t="s">
        <v>1</v>
      </c>
    </row>
    <row r="2" spans="1:28" x14ac:dyDescent="0.25">
      <c r="A2" s="2">
        <v>46</v>
      </c>
      <c r="B2" s="4">
        <v>36</v>
      </c>
      <c r="C2">
        <v>1.8786191999999999</v>
      </c>
      <c r="D2">
        <v>1.9244193999999999</v>
      </c>
      <c r="E2">
        <v>1.9664231999999999</v>
      </c>
      <c r="F2">
        <v>4.5957565000000001E-3</v>
      </c>
      <c r="G2">
        <v>3.8907049999999999E-2</v>
      </c>
      <c r="H2">
        <v>6.9329260000000004E-2</v>
      </c>
      <c r="I2">
        <v>9.5834730000000007E-2</v>
      </c>
      <c r="J2">
        <v>0.11840153</v>
      </c>
      <c r="K2">
        <v>0.13701247999999999</v>
      </c>
      <c r="L2">
        <v>0.15164852000000001</v>
      </c>
      <c r="M2">
        <v>0.16229916</v>
      </c>
      <c r="N2">
        <v>0.16895389999999999</v>
      </c>
      <c r="O2">
        <v>0.17160891</v>
      </c>
      <c r="P2">
        <v>0.17026042999999999</v>
      </c>
      <c r="Q2">
        <v>0.16490935000000001</v>
      </c>
      <c r="R2">
        <v>0.15556049999999999</v>
      </c>
      <c r="S2">
        <v>0.1422224</v>
      </c>
      <c r="T2">
        <v>0.12490654</v>
      </c>
      <c r="U2">
        <v>0.10362816</v>
      </c>
      <c r="V2">
        <v>7.8404429999999997E-2</v>
      </c>
      <c r="W2">
        <v>4.9257280000000001E-2</v>
      </c>
      <c r="X2">
        <v>1.6211509999999998E-2</v>
      </c>
      <c r="Y2">
        <v>1.9792947999999999</v>
      </c>
      <c r="Z2">
        <v>1.9385365999999999</v>
      </c>
      <c r="AA2">
        <v>1.8939703999999999</v>
      </c>
      <c r="AB2">
        <v>1.8456334999999999</v>
      </c>
    </row>
    <row r="3" spans="1:28" x14ac:dyDescent="0.25">
      <c r="A3" s="3">
        <v>23</v>
      </c>
      <c r="B3" s="4">
        <v>3</v>
      </c>
      <c r="C3">
        <v>1.8818245</v>
      </c>
      <c r="D3">
        <v>1.9276344000000001</v>
      </c>
      <c r="E3">
        <v>1.9696473999999999</v>
      </c>
      <c r="F3">
        <v>7.8296660000000008E-3</v>
      </c>
      <c r="G3">
        <v>4.214859E-2</v>
      </c>
      <c r="H3">
        <v>7.257748E-2</v>
      </c>
      <c r="I3">
        <v>9.9089620000000003E-2</v>
      </c>
      <c r="J3">
        <v>0.12166214</v>
      </c>
      <c r="K3">
        <v>0.14027691</v>
      </c>
      <c r="L3">
        <v>0.15491675999999999</v>
      </c>
      <c r="M3">
        <v>0.16557024000000001</v>
      </c>
      <c r="N3">
        <v>0.17222594999999999</v>
      </c>
      <c r="O3">
        <v>0.17488097999999999</v>
      </c>
      <c r="P3">
        <v>0.17353249000000001</v>
      </c>
      <c r="Q3">
        <v>0.16818047</v>
      </c>
      <c r="R3">
        <v>0.15882969</v>
      </c>
      <c r="S3">
        <v>0.14548874000000001</v>
      </c>
      <c r="T3">
        <v>0.12816906</v>
      </c>
      <c r="U3">
        <v>0.10688496</v>
      </c>
      <c r="V3">
        <v>8.1655510000000001E-2</v>
      </c>
      <c r="W3">
        <v>5.2501680000000002E-2</v>
      </c>
      <c r="X3">
        <v>1.9447327E-2</v>
      </c>
      <c r="Y3">
        <v>1.9825219999999999</v>
      </c>
      <c r="Z3">
        <v>1.9417542000000001</v>
      </c>
      <c r="AA3">
        <v>1.8971785999999999</v>
      </c>
      <c r="AB3">
        <v>1.8488312</v>
      </c>
    </row>
    <row r="4" spans="1:28" x14ac:dyDescent="0.25">
      <c r="A4" s="2">
        <v>47</v>
      </c>
      <c r="B4" s="4">
        <v>41</v>
      </c>
      <c r="C4">
        <v>1.8796835000000001</v>
      </c>
      <c r="D4">
        <v>1.9016732999999999</v>
      </c>
      <c r="E4">
        <v>1.9197633999999999</v>
      </c>
      <c r="F4">
        <v>1.933942</v>
      </c>
      <c r="G4">
        <v>1.9441938000000001</v>
      </c>
      <c r="H4">
        <v>1.9505129000000001</v>
      </c>
      <c r="I4">
        <v>1.9528932999999999</v>
      </c>
      <c r="J4">
        <v>1.9513320000000001</v>
      </c>
      <c r="K4">
        <v>1.9458313</v>
      </c>
      <c r="L4">
        <v>1.9363967</v>
      </c>
      <c r="M4">
        <v>1.9230338</v>
      </c>
      <c r="N4">
        <v>1.9057539999999999</v>
      </c>
      <c r="O4">
        <v>1.8845738999999999</v>
      </c>
      <c r="P4">
        <v>1.8595096</v>
      </c>
      <c r="Q4">
        <v>1.8305817</v>
      </c>
      <c r="R4">
        <v>1.7978144</v>
      </c>
      <c r="S4">
        <v>1.7612344</v>
      </c>
      <c r="T4">
        <v>1.720869</v>
      </c>
      <c r="U4">
        <v>1.6767521000000001</v>
      </c>
      <c r="V4">
        <v>1.6289167</v>
      </c>
      <c r="W4">
        <v>1.5774030000000001</v>
      </c>
      <c r="X4">
        <v>1.5222464</v>
      </c>
      <c r="Y4">
        <v>1.4634905</v>
      </c>
      <c r="Z4">
        <v>1.4011792999999999</v>
      </c>
      <c r="AA4">
        <v>1.3353548</v>
      </c>
      <c r="AB4">
        <v>1.2660693999999999</v>
      </c>
    </row>
    <row r="5" spans="1:28" x14ac:dyDescent="0.25">
      <c r="A5" s="3">
        <v>22</v>
      </c>
      <c r="B5" s="4">
        <v>4</v>
      </c>
      <c r="C5">
        <v>1.8828887999999999</v>
      </c>
      <c r="D5">
        <v>1.9048824</v>
      </c>
      <c r="E5">
        <v>1.9229784000000001</v>
      </c>
      <c r="F5">
        <v>1.9371586000000001</v>
      </c>
      <c r="G5">
        <v>1.9474134000000001</v>
      </c>
      <c r="H5">
        <v>1.9537344000000001</v>
      </c>
      <c r="I5">
        <v>1.9561147999999999</v>
      </c>
      <c r="J5">
        <v>1.9545535999999999</v>
      </c>
      <c r="K5">
        <v>1.9490518999999999</v>
      </c>
      <c r="L5">
        <v>1.9396142999999999</v>
      </c>
      <c r="M5">
        <v>1.9262486000000001</v>
      </c>
      <c r="N5">
        <v>1.9089661</v>
      </c>
      <c r="O5">
        <v>1.8877813000000001</v>
      </c>
      <c r="P5">
        <v>1.8627100000000001</v>
      </c>
      <c r="Q5">
        <v>1.8337764999999999</v>
      </c>
      <c r="R5">
        <v>1.8010014999999999</v>
      </c>
      <c r="S5">
        <v>1.7644119</v>
      </c>
      <c r="T5">
        <v>1.724038</v>
      </c>
      <c r="U5">
        <v>1.6799115</v>
      </c>
      <c r="V5">
        <v>1.6320657999999999</v>
      </c>
      <c r="W5">
        <v>1.5805407</v>
      </c>
      <c r="X5">
        <v>1.5253724</v>
      </c>
      <c r="Y5">
        <v>1.4666041999999999</v>
      </c>
      <c r="Z5">
        <v>1.4042787999999999</v>
      </c>
      <c r="AA5">
        <v>1.3384418</v>
      </c>
      <c r="AB5">
        <v>1.2691402000000001</v>
      </c>
    </row>
    <row r="6" spans="1:28" x14ac:dyDescent="0.25">
      <c r="A6" s="2">
        <v>55</v>
      </c>
      <c r="B6" s="4">
        <v>40</v>
      </c>
      <c r="C6">
        <v>1.8818121000000001</v>
      </c>
      <c r="D6">
        <v>1.8562897</v>
      </c>
      <c r="E6">
        <v>1.8269073</v>
      </c>
      <c r="F6">
        <v>1.7936859000000001</v>
      </c>
      <c r="G6">
        <v>1.7566565999999999</v>
      </c>
      <c r="H6">
        <v>1.7158461</v>
      </c>
      <c r="I6">
        <v>1.6712875</v>
      </c>
      <c r="J6">
        <v>1.6230164</v>
      </c>
      <c r="K6">
        <v>1.5710689</v>
      </c>
      <c r="L6">
        <v>1.5154848000000001</v>
      </c>
      <c r="M6">
        <v>1.4563064999999999</v>
      </c>
      <c r="N6">
        <v>1.3935766000000001</v>
      </c>
      <c r="O6">
        <v>1.3273410999999999</v>
      </c>
      <c r="P6">
        <v>1.2576475</v>
      </c>
      <c r="Q6">
        <v>1.1845455</v>
      </c>
      <c r="R6">
        <v>1.1080836999999999</v>
      </c>
      <c r="S6">
        <v>1.0283135999999999</v>
      </c>
      <c r="T6">
        <v>0.94528955000000003</v>
      </c>
      <c r="U6">
        <v>0.85906214000000003</v>
      </c>
      <c r="V6">
        <v>0.76968859999999995</v>
      </c>
      <c r="W6">
        <v>0.67722225000000003</v>
      </c>
      <c r="X6">
        <v>0.58172035</v>
      </c>
      <c r="Y6">
        <v>0.48323727</v>
      </c>
      <c r="Z6">
        <v>0.38183117</v>
      </c>
      <c r="AA6">
        <v>0.27755642000000003</v>
      </c>
      <c r="AB6">
        <v>0.17047118999999999</v>
      </c>
    </row>
    <row r="7" spans="1:28" x14ac:dyDescent="0.25">
      <c r="A7" s="3">
        <v>7</v>
      </c>
      <c r="B7" s="4">
        <v>5</v>
      </c>
      <c r="C7">
        <v>1.8850174</v>
      </c>
      <c r="D7">
        <v>1.8594896000000001</v>
      </c>
      <c r="E7">
        <v>1.8301000000000001</v>
      </c>
      <c r="F7">
        <v>1.7968721000000001</v>
      </c>
      <c r="G7">
        <v>1.7598343000000001</v>
      </c>
      <c r="H7">
        <v>1.7190141999999999</v>
      </c>
      <c r="I7">
        <v>1.6744462</v>
      </c>
      <c r="J7">
        <v>1.6261634</v>
      </c>
      <c r="K7">
        <v>1.5742054000000001</v>
      </c>
      <c r="L7">
        <v>1.5186090000000001</v>
      </c>
      <c r="M7">
        <v>1.4594183000000001</v>
      </c>
      <c r="N7">
        <v>1.3966742999999999</v>
      </c>
      <c r="O7">
        <v>1.3304251</v>
      </c>
      <c r="P7">
        <v>1.2607183</v>
      </c>
      <c r="Q7">
        <v>1.1876001</v>
      </c>
      <c r="R7">
        <v>1.1111221</v>
      </c>
      <c r="S7">
        <v>1.0313357999999999</v>
      </c>
      <c r="T7">
        <v>0.94829359999999996</v>
      </c>
      <c r="U7">
        <v>0.86205094999999998</v>
      </c>
      <c r="V7">
        <v>0.77266025999999999</v>
      </c>
      <c r="W7">
        <v>0.68017669999999997</v>
      </c>
      <c r="X7">
        <v>0.58465480000000003</v>
      </c>
      <c r="Y7">
        <v>0.48615456000000001</v>
      </c>
      <c r="Z7">
        <v>0.38472843000000001</v>
      </c>
      <c r="AA7">
        <v>0.28043459999999998</v>
      </c>
      <c r="AB7">
        <v>0.17333029999999999</v>
      </c>
    </row>
    <row r="8" spans="1:28" x14ac:dyDescent="0.25">
      <c r="A8" s="2">
        <v>63</v>
      </c>
      <c r="B8" s="4">
        <v>39</v>
      </c>
      <c r="C8">
        <v>1.8828764</v>
      </c>
      <c r="D8">
        <v>1.8336526</v>
      </c>
      <c r="E8">
        <v>1.7807055000000001</v>
      </c>
      <c r="F8">
        <v>1.7240762999999999</v>
      </c>
      <c r="G8">
        <v>1.663808</v>
      </c>
      <c r="H8">
        <v>1.5999460000000001</v>
      </c>
      <c r="I8">
        <v>1.5325403</v>
      </c>
      <c r="J8">
        <v>1.4616393000000001</v>
      </c>
      <c r="K8">
        <v>1.3872910000000001</v>
      </c>
      <c r="L8">
        <v>1.3095512</v>
      </c>
      <c r="M8">
        <v>1.2284727</v>
      </c>
      <c r="N8">
        <v>1.1441078</v>
      </c>
      <c r="O8">
        <v>1.0565146999999999</v>
      </c>
      <c r="P8">
        <v>0.96574974000000002</v>
      </c>
      <c r="Q8">
        <v>0.87186909999999995</v>
      </c>
      <c r="R8">
        <v>0.77493000000000001</v>
      </c>
      <c r="S8">
        <v>0.67499255999999996</v>
      </c>
      <c r="T8">
        <v>0.57211303999999996</v>
      </c>
      <c r="U8">
        <v>0.46635056000000003</v>
      </c>
      <c r="V8">
        <v>0.35776330000000001</v>
      </c>
      <c r="W8">
        <v>0.24641131999999999</v>
      </c>
      <c r="X8">
        <v>0.13234900999999999</v>
      </c>
      <c r="Y8">
        <v>1.5637398E-2</v>
      </c>
      <c r="Z8">
        <v>1.8963356</v>
      </c>
      <c r="AA8">
        <v>1.7744962</v>
      </c>
      <c r="AB8">
        <v>1.6501808</v>
      </c>
    </row>
    <row r="9" spans="1:28" x14ac:dyDescent="0.25">
      <c r="A9" s="3">
        <v>15</v>
      </c>
      <c r="B9" s="4">
        <v>0</v>
      </c>
      <c r="C9">
        <v>1.8860817000000001</v>
      </c>
      <c r="D9">
        <v>1.8368473000000001</v>
      </c>
      <c r="E9">
        <v>1.7838879000000001</v>
      </c>
      <c r="F9">
        <v>1.7272463</v>
      </c>
      <c r="G9">
        <v>1.6669645</v>
      </c>
      <c r="H9">
        <v>1.6030892999999999</v>
      </c>
      <c r="I9">
        <v>1.5356692999999999</v>
      </c>
      <c r="J9">
        <v>1.4647502999999999</v>
      </c>
      <c r="K9">
        <v>1.3903875000000001</v>
      </c>
      <c r="L9">
        <v>1.3126316</v>
      </c>
      <c r="M9">
        <v>1.231535</v>
      </c>
      <c r="N9">
        <v>1.1471548</v>
      </c>
      <c r="O9">
        <v>1.0595426999999999</v>
      </c>
      <c r="P9">
        <v>0.96875953999999997</v>
      </c>
      <c r="Q9">
        <v>0.87486076000000002</v>
      </c>
      <c r="R9">
        <v>0.77790356000000005</v>
      </c>
      <c r="S9">
        <v>0.67794513999999995</v>
      </c>
      <c r="T9">
        <v>0.57504653999999999</v>
      </c>
      <c r="U9">
        <v>0.46926403</v>
      </c>
      <c r="V9">
        <v>0.36065577999999998</v>
      </c>
      <c r="W9">
        <v>0.24928284000000001</v>
      </c>
      <c r="X9">
        <v>0.1352005</v>
      </c>
      <c r="Y9">
        <v>1.8468857000000002E-2</v>
      </c>
      <c r="Z9">
        <v>1.8991450999999999</v>
      </c>
      <c r="AA9">
        <v>1.7772847000000001</v>
      </c>
      <c r="AB9">
        <v>1.6529464</v>
      </c>
    </row>
    <row r="10" spans="1:28" x14ac:dyDescent="0.25">
      <c r="A10" s="2">
        <v>70</v>
      </c>
      <c r="B10" s="4">
        <v>38</v>
      </c>
      <c r="C10">
        <v>1.8818121000000001</v>
      </c>
      <c r="D10">
        <v>1.8562897</v>
      </c>
      <c r="E10">
        <v>1.8269073</v>
      </c>
      <c r="F10">
        <v>1.7936859000000001</v>
      </c>
      <c r="G10">
        <v>1.7566565999999999</v>
      </c>
      <c r="H10">
        <v>1.7158461</v>
      </c>
      <c r="I10">
        <v>1.6712875</v>
      </c>
      <c r="J10">
        <v>1.6230164</v>
      </c>
      <c r="K10">
        <v>1.5710689</v>
      </c>
      <c r="L10">
        <v>1.5154848000000001</v>
      </c>
      <c r="M10">
        <v>1.4563064999999999</v>
      </c>
      <c r="N10">
        <v>1.3935766000000001</v>
      </c>
      <c r="O10">
        <v>1.3273410999999999</v>
      </c>
      <c r="P10">
        <v>1.2576475</v>
      </c>
      <c r="Q10">
        <v>1.1845455</v>
      </c>
      <c r="R10">
        <v>1.1080836999999999</v>
      </c>
      <c r="S10">
        <v>1.0283135999999999</v>
      </c>
      <c r="T10">
        <v>0.94528955000000003</v>
      </c>
      <c r="U10">
        <v>0.85906214000000003</v>
      </c>
      <c r="V10">
        <v>0.76968859999999995</v>
      </c>
      <c r="W10">
        <v>0.67722225000000003</v>
      </c>
      <c r="X10">
        <v>0.58172035</v>
      </c>
      <c r="Y10">
        <v>0.48323727</v>
      </c>
      <c r="Z10">
        <v>0.38183117</v>
      </c>
      <c r="AA10">
        <v>0.27755642000000003</v>
      </c>
      <c r="AB10">
        <v>0.17047118999999999</v>
      </c>
    </row>
    <row r="11" spans="1:28" x14ac:dyDescent="0.25">
      <c r="A11" s="3">
        <v>31</v>
      </c>
      <c r="B11" s="4">
        <v>1</v>
      </c>
      <c r="C11">
        <v>1.8850174</v>
      </c>
      <c r="D11">
        <v>1.8594896000000001</v>
      </c>
      <c r="E11">
        <v>1.8301000000000001</v>
      </c>
      <c r="F11">
        <v>1.7968721000000001</v>
      </c>
      <c r="G11">
        <v>1.7598343000000001</v>
      </c>
      <c r="H11">
        <v>1.7190141999999999</v>
      </c>
      <c r="I11">
        <v>1.6744462</v>
      </c>
      <c r="J11">
        <v>1.6261644</v>
      </c>
      <c r="K11">
        <v>1.5742054000000001</v>
      </c>
      <c r="L11">
        <v>1.5186090000000001</v>
      </c>
      <c r="M11">
        <v>1.4594183000000001</v>
      </c>
      <c r="N11">
        <v>1.3966742999999999</v>
      </c>
      <c r="O11">
        <v>1.3304251</v>
      </c>
      <c r="P11">
        <v>1.2607183</v>
      </c>
      <c r="Q11">
        <v>1.1876001</v>
      </c>
      <c r="R11">
        <v>1.1111221</v>
      </c>
      <c r="S11">
        <v>1.0313376999999999</v>
      </c>
      <c r="T11">
        <v>0.94829359999999996</v>
      </c>
      <c r="U11">
        <v>0.86205094999999998</v>
      </c>
      <c r="V11">
        <v>0.77266025999999999</v>
      </c>
      <c r="W11">
        <v>0.68017669999999997</v>
      </c>
      <c r="X11">
        <v>0.58465480000000003</v>
      </c>
      <c r="Y11">
        <v>0.48615456000000001</v>
      </c>
      <c r="Z11">
        <v>0.38472843000000001</v>
      </c>
      <c r="AA11">
        <v>0.28043459999999998</v>
      </c>
      <c r="AB11">
        <v>0.17333029999999999</v>
      </c>
    </row>
    <row r="12" spans="1:28" x14ac:dyDescent="0.25">
      <c r="A12" s="2">
        <v>71</v>
      </c>
      <c r="B12" s="4">
        <v>37</v>
      </c>
      <c r="C12">
        <v>1.8796843999999999</v>
      </c>
      <c r="D12">
        <v>1.9016732999999999</v>
      </c>
      <c r="E12">
        <v>1.9197633999999999</v>
      </c>
      <c r="F12">
        <v>1.933942</v>
      </c>
      <c r="G12">
        <v>1.9441948</v>
      </c>
      <c r="H12">
        <v>1.9505140000000001</v>
      </c>
      <c r="I12">
        <v>1.9528932999999999</v>
      </c>
      <c r="J12">
        <v>1.9513320000000001</v>
      </c>
      <c r="K12">
        <v>1.9458323</v>
      </c>
      <c r="L12">
        <v>1.9363967</v>
      </c>
      <c r="M12">
        <v>1.9230338</v>
      </c>
      <c r="N12">
        <v>1.9057550000000001</v>
      </c>
      <c r="O12">
        <v>1.8845738999999999</v>
      </c>
      <c r="P12">
        <v>1.8595104</v>
      </c>
      <c r="Q12">
        <v>1.8305826000000001</v>
      </c>
      <c r="R12">
        <v>1.7978152999999999</v>
      </c>
      <c r="S12">
        <v>1.7612352</v>
      </c>
      <c r="T12">
        <v>1.720869</v>
      </c>
      <c r="U12">
        <v>1.6767521000000001</v>
      </c>
      <c r="V12">
        <v>1.6289176999999999</v>
      </c>
      <c r="W12">
        <v>1.5774030000000001</v>
      </c>
      <c r="X12">
        <v>1.5222472</v>
      </c>
      <c r="Y12">
        <v>1.4634914000000001</v>
      </c>
      <c r="Z12">
        <v>1.4011792999999999</v>
      </c>
      <c r="AA12">
        <v>1.3353558999999999</v>
      </c>
      <c r="AB12">
        <v>1.2660693999999999</v>
      </c>
    </row>
    <row r="13" spans="1:28" x14ac:dyDescent="0.25">
      <c r="A13" s="3">
        <v>30</v>
      </c>
      <c r="B13" s="4">
        <v>2</v>
      </c>
      <c r="C13">
        <v>1.8828887999999999</v>
      </c>
      <c r="D13">
        <v>1.9048833999999999</v>
      </c>
      <c r="E13">
        <v>1.9229784000000001</v>
      </c>
      <c r="F13">
        <v>1.9371594999999999</v>
      </c>
      <c r="G13">
        <v>1.9474144</v>
      </c>
      <c r="H13">
        <v>1.9537354</v>
      </c>
      <c r="I13">
        <v>1.9561157</v>
      </c>
      <c r="J13">
        <v>1.9545535999999999</v>
      </c>
      <c r="K13">
        <v>1.9490528</v>
      </c>
      <c r="L13">
        <v>1.9396142999999999</v>
      </c>
      <c r="M13">
        <v>1.9262486000000001</v>
      </c>
      <c r="N13">
        <v>1.9089661</v>
      </c>
      <c r="O13">
        <v>1.8877813000000001</v>
      </c>
      <c r="P13">
        <v>1.862711</v>
      </c>
      <c r="Q13">
        <v>1.8337774</v>
      </c>
      <c r="R13">
        <v>1.8010014999999999</v>
      </c>
      <c r="S13">
        <v>1.7644119</v>
      </c>
      <c r="T13">
        <v>1.7240390999999999</v>
      </c>
      <c r="U13">
        <v>1.6799126</v>
      </c>
      <c r="V13">
        <v>1.6320667</v>
      </c>
      <c r="W13">
        <v>1.5805415</v>
      </c>
      <c r="X13">
        <v>1.5253734999999999</v>
      </c>
      <c r="Y13">
        <v>1.4666041999999999</v>
      </c>
      <c r="Z13">
        <v>1.4042787999999999</v>
      </c>
      <c r="AA13">
        <v>1.3384427999999999</v>
      </c>
      <c r="AB13">
        <v>1.2691402000000001</v>
      </c>
    </row>
    <row r="14" spans="1:28" x14ac:dyDescent="0.25">
      <c r="A14" s="2">
        <v>36</v>
      </c>
      <c r="B14" s="4">
        <v>53</v>
      </c>
      <c r="C14">
        <v>1.8766773999999999</v>
      </c>
      <c r="D14">
        <v>1.9682388</v>
      </c>
      <c r="E14">
        <v>5.6430817000000001E-2</v>
      </c>
      <c r="F14">
        <v>0.14118861999999999</v>
      </c>
      <c r="G14">
        <v>0.22244928999999999</v>
      </c>
      <c r="H14">
        <v>0.30014992000000001</v>
      </c>
      <c r="I14">
        <v>0.37423037999999997</v>
      </c>
      <c r="J14">
        <v>0.44462966999999998</v>
      </c>
      <c r="K14">
        <v>0.51129340000000001</v>
      </c>
      <c r="L14">
        <v>0.57416343999999997</v>
      </c>
      <c r="M14">
        <v>0.63318540000000001</v>
      </c>
      <c r="N14">
        <v>0.68831059999999999</v>
      </c>
      <c r="O14">
        <v>0.73948860000000005</v>
      </c>
      <c r="P14">
        <v>0.78667545000000005</v>
      </c>
      <c r="Q14">
        <v>0.82982635000000005</v>
      </c>
      <c r="R14">
        <v>0.86890316000000001</v>
      </c>
      <c r="S14">
        <v>0.90386677000000004</v>
      </c>
      <c r="T14">
        <v>0.93468669999999998</v>
      </c>
      <c r="U14">
        <v>0.9613332</v>
      </c>
      <c r="V14">
        <v>0.98377899999999996</v>
      </c>
      <c r="W14">
        <v>1.0020046</v>
      </c>
      <c r="X14">
        <v>1.0159912</v>
      </c>
      <c r="Y14">
        <v>1.0257244000000001</v>
      </c>
      <c r="Z14">
        <v>1.0311956</v>
      </c>
      <c r="AA14">
        <v>1.0323982</v>
      </c>
      <c r="AB14">
        <v>1.0293330999999999</v>
      </c>
    </row>
    <row r="15" spans="1:28" x14ac:dyDescent="0.25">
      <c r="A15" s="3">
        <v>35</v>
      </c>
      <c r="B15" s="4">
        <v>12</v>
      </c>
      <c r="C15">
        <v>1.8796824999999999</v>
      </c>
      <c r="D15">
        <v>1.9712639000000001</v>
      </c>
      <c r="E15">
        <v>5.9474949999999999E-2</v>
      </c>
      <c r="F15">
        <v>0.14425087</v>
      </c>
      <c r="G15">
        <v>0.22552966999999999</v>
      </c>
      <c r="H15">
        <v>0.30324744999999997</v>
      </c>
      <c r="I15">
        <v>0.37734509999999999</v>
      </c>
      <c r="J15">
        <v>0.44776058000000002</v>
      </c>
      <c r="K15">
        <v>0.5144396</v>
      </c>
      <c r="L15">
        <v>0.5773239</v>
      </c>
      <c r="M15">
        <v>0.63636017</v>
      </c>
      <c r="N15">
        <v>0.69149970000000005</v>
      </c>
      <c r="O15">
        <v>0.74269010000000002</v>
      </c>
      <c r="P15">
        <v>0.78988740000000002</v>
      </c>
      <c r="Q15">
        <v>0.83304889999999998</v>
      </c>
      <c r="R15">
        <v>0.87213419999999997</v>
      </c>
      <c r="S15">
        <v>0.90710734999999998</v>
      </c>
      <c r="T15">
        <v>0.93793579999999999</v>
      </c>
      <c r="U15">
        <v>0.96458719999999998</v>
      </c>
      <c r="V15">
        <v>0.98704060000000005</v>
      </c>
      <c r="W15">
        <v>1.0052700000000001</v>
      </c>
      <c r="X15">
        <v>1.0192604000000001</v>
      </c>
      <c r="Y15">
        <v>1.0289955</v>
      </c>
      <c r="Z15">
        <v>1.0344677</v>
      </c>
      <c r="AA15">
        <v>1.0356711999999999</v>
      </c>
      <c r="AB15">
        <v>1.0326051999999999</v>
      </c>
    </row>
    <row r="16" spans="1:28" x14ac:dyDescent="0.25">
      <c r="A16" s="2">
        <v>44</v>
      </c>
      <c r="B16" s="4">
        <v>52</v>
      </c>
      <c r="C16">
        <v>1.8772363999999999</v>
      </c>
      <c r="D16">
        <v>1.9562596999999999</v>
      </c>
      <c r="E16">
        <v>3.1764029999999999E-2</v>
      </c>
      <c r="F16">
        <v>0.10369587</v>
      </c>
      <c r="G16">
        <v>0.17199708999999999</v>
      </c>
      <c r="H16">
        <v>0.23661518000000001</v>
      </c>
      <c r="I16">
        <v>0.29749584000000001</v>
      </c>
      <c r="J16">
        <v>0.35459232000000002</v>
      </c>
      <c r="K16">
        <v>0.40785313000000001</v>
      </c>
      <c r="L16">
        <v>0.45723435000000001</v>
      </c>
      <c r="M16">
        <v>0.50269509999999995</v>
      </c>
      <c r="N16">
        <v>0.54419419999999996</v>
      </c>
      <c r="O16">
        <v>0.58169556</v>
      </c>
      <c r="P16">
        <v>0.61516380000000004</v>
      </c>
      <c r="Q16">
        <v>0.64457129999999996</v>
      </c>
      <c r="R16">
        <v>0.6698885</v>
      </c>
      <c r="S16">
        <v>0.6910944</v>
      </c>
      <c r="T16">
        <v>0.70816800000000002</v>
      </c>
      <c r="U16">
        <v>0.72109319999999999</v>
      </c>
      <c r="V16">
        <v>0.72985834000000005</v>
      </c>
      <c r="W16">
        <v>0.73445505</v>
      </c>
      <c r="X16">
        <v>0.73488045000000002</v>
      </c>
      <c r="Y16">
        <v>0.73113159999999999</v>
      </c>
      <c r="Z16">
        <v>0.7232132</v>
      </c>
      <c r="AA16">
        <v>0.71113205000000002</v>
      </c>
      <c r="AB16">
        <v>0.69490147000000002</v>
      </c>
    </row>
    <row r="17" spans="1:28" x14ac:dyDescent="0.25">
      <c r="A17" s="3">
        <v>21</v>
      </c>
      <c r="B17" s="4">
        <v>13</v>
      </c>
      <c r="C17">
        <v>1.8802414000000001</v>
      </c>
      <c r="D17">
        <v>1.9592810000000001</v>
      </c>
      <c r="E17">
        <v>3.4803389999999997E-2</v>
      </c>
      <c r="F17">
        <v>0.10675047999999999</v>
      </c>
      <c r="G17">
        <v>0.175066</v>
      </c>
      <c r="H17">
        <v>0.23969841</v>
      </c>
      <c r="I17">
        <v>0.30059338000000002</v>
      </c>
      <c r="J17">
        <v>0.35770228999999998</v>
      </c>
      <c r="K17">
        <v>0.41097546000000001</v>
      </c>
      <c r="L17">
        <v>0.46036816000000003</v>
      </c>
      <c r="M17">
        <v>0.50583935000000002</v>
      </c>
      <c r="N17">
        <v>0.54734799999999995</v>
      </c>
      <c r="O17">
        <v>0.58485794000000002</v>
      </c>
      <c r="P17">
        <v>0.61833479999999996</v>
      </c>
      <c r="Q17">
        <v>0.64774894999999999</v>
      </c>
      <c r="R17">
        <v>0.67307289999999997</v>
      </c>
      <c r="S17">
        <v>0.69428350000000005</v>
      </c>
      <c r="T17">
        <v>0.71136003999999997</v>
      </c>
      <c r="U17">
        <v>0.72428893999999999</v>
      </c>
      <c r="V17">
        <v>0.73305699999999996</v>
      </c>
      <c r="W17">
        <v>0.73765475000000003</v>
      </c>
      <c r="X17">
        <v>0.73807909999999999</v>
      </c>
      <c r="Y17">
        <v>0.73432920000000002</v>
      </c>
      <c r="Z17">
        <v>0.72640895999999999</v>
      </c>
      <c r="AA17">
        <v>0.71432589999999996</v>
      </c>
      <c r="AB17">
        <v>0.69809054999999998</v>
      </c>
    </row>
    <row r="18" spans="1:28" x14ac:dyDescent="0.25">
      <c r="A18" s="2">
        <v>45</v>
      </c>
      <c r="B18" s="4">
        <v>51</v>
      </c>
      <c r="C18">
        <v>1.8787621000000001</v>
      </c>
      <c r="D18">
        <v>1.9235802</v>
      </c>
      <c r="E18">
        <v>1.9645957999999999</v>
      </c>
      <c r="F18">
        <v>1.7766952999999999E-3</v>
      </c>
      <c r="G18">
        <v>3.5090445999999997E-2</v>
      </c>
      <c r="H18">
        <v>6.4511299999999994E-2</v>
      </c>
      <c r="I18">
        <v>9.0013503999999994E-2</v>
      </c>
      <c r="J18">
        <v>0.11157607999999999</v>
      </c>
      <c r="K18">
        <v>0.12917994999999999</v>
      </c>
      <c r="L18">
        <v>0.14281082</v>
      </c>
      <c r="M18">
        <v>0.15245628</v>
      </c>
      <c r="N18">
        <v>0.15810776000000001</v>
      </c>
      <c r="O18">
        <v>0.15976143000000001</v>
      </c>
      <c r="P18">
        <v>0.15741443999999999</v>
      </c>
      <c r="Q18">
        <v>0.1510706</v>
      </c>
      <c r="R18">
        <v>0.14073277000000001</v>
      </c>
      <c r="S18">
        <v>0.12641335000000001</v>
      </c>
      <c r="T18">
        <v>0.10812186999999999</v>
      </c>
      <c r="U18">
        <v>8.5873604000000006E-2</v>
      </c>
      <c r="V18">
        <v>5.9691433000000002E-2</v>
      </c>
      <c r="W18">
        <v>2.9593468000000001E-2</v>
      </c>
      <c r="X18">
        <v>1.9956064</v>
      </c>
      <c r="Y18">
        <v>1.9577589</v>
      </c>
      <c r="Z18">
        <v>1.9160813999999999</v>
      </c>
      <c r="AA18">
        <v>1.8706083</v>
      </c>
      <c r="AB18">
        <v>1.8213748999999999</v>
      </c>
    </row>
    <row r="19" spans="1:28" x14ac:dyDescent="0.25">
      <c r="A19" s="3">
        <v>20</v>
      </c>
      <c r="B19" s="4">
        <v>14</v>
      </c>
      <c r="C19">
        <v>1.8817672999999999</v>
      </c>
      <c r="D19">
        <v>1.9265947000000001</v>
      </c>
      <c r="E19">
        <v>1.967619</v>
      </c>
      <c r="F19">
        <v>4.8074720000000001E-3</v>
      </c>
      <c r="G19">
        <v>3.8129807000000002E-2</v>
      </c>
      <c r="H19">
        <v>6.7557334999999996E-2</v>
      </c>
      <c r="I19">
        <v>9.3065259999999997E-2</v>
      </c>
      <c r="J19">
        <v>0.11463165</v>
      </c>
      <c r="K19">
        <v>0.13224030000000001</v>
      </c>
      <c r="L19">
        <v>0.14587306999999999</v>
      </c>
      <c r="M19">
        <v>0.15552044000000001</v>
      </c>
      <c r="N19">
        <v>0.16117287</v>
      </c>
      <c r="O19">
        <v>0.16282748999999999</v>
      </c>
      <c r="P19">
        <v>0.16047955</v>
      </c>
      <c r="Q19">
        <v>0.15413474999999999</v>
      </c>
      <c r="R19">
        <v>0.14379501</v>
      </c>
      <c r="S19">
        <v>0.12947178000000001</v>
      </c>
      <c r="T19">
        <v>0.11117649</v>
      </c>
      <c r="U19">
        <v>8.8924415000000007E-2</v>
      </c>
      <c r="V19">
        <v>6.2735559999999996E-2</v>
      </c>
      <c r="W19">
        <v>3.2630920000000001E-2</v>
      </c>
      <c r="X19">
        <v>1.9986371999999999</v>
      </c>
      <c r="Y19">
        <v>1.9607810999999999</v>
      </c>
      <c r="Z19">
        <v>1.919095</v>
      </c>
      <c r="AA19">
        <v>1.8736115</v>
      </c>
      <c r="AB19">
        <v>1.8243685000000001</v>
      </c>
    </row>
    <row r="20" spans="1:28" x14ac:dyDescent="0.25">
      <c r="A20" s="2">
        <v>52</v>
      </c>
      <c r="B20" s="4">
        <v>50</v>
      </c>
      <c r="C20">
        <v>1.880846</v>
      </c>
      <c r="D20">
        <v>1.8790616</v>
      </c>
      <c r="E20">
        <v>1.8733568</v>
      </c>
      <c r="F20">
        <v>1.8637389</v>
      </c>
      <c r="G20">
        <v>1.8502130000000001</v>
      </c>
      <c r="H20">
        <v>1.8327922999999999</v>
      </c>
      <c r="I20">
        <v>1.8114901999999999</v>
      </c>
      <c r="J20">
        <v>1.7863237000000001</v>
      </c>
      <c r="K20">
        <v>1.7573156000000001</v>
      </c>
      <c r="L20">
        <v>1.7244865</v>
      </c>
      <c r="M20">
        <v>1.6878643</v>
      </c>
      <c r="N20">
        <v>1.6474770999999999</v>
      </c>
      <c r="O20">
        <v>1.6033583</v>
      </c>
      <c r="P20">
        <v>1.5555399999999999</v>
      </c>
      <c r="Q20">
        <v>1.5040606999999999</v>
      </c>
      <c r="R20">
        <v>1.4489576</v>
      </c>
      <c r="S20">
        <v>1.390272</v>
      </c>
      <c r="T20">
        <v>1.3280487000000001</v>
      </c>
      <c r="U20">
        <v>1.26233</v>
      </c>
      <c r="V20">
        <v>1.1931639000000001</v>
      </c>
      <c r="W20">
        <v>1.1205969</v>
      </c>
      <c r="X20">
        <v>1.0446815</v>
      </c>
      <c r="Y20">
        <v>0.96546560000000003</v>
      </c>
      <c r="Z20">
        <v>0.88300230000000002</v>
      </c>
      <c r="AA20">
        <v>0.79734329999999998</v>
      </c>
      <c r="AB20">
        <v>0.70854472999999996</v>
      </c>
    </row>
    <row r="21" spans="1:28" x14ac:dyDescent="0.25">
      <c r="A21" s="3">
        <v>29</v>
      </c>
      <c r="B21" s="4">
        <v>15</v>
      </c>
      <c r="C21">
        <v>1.8838520000000001</v>
      </c>
      <c r="D21">
        <v>1.8820676999999999</v>
      </c>
      <c r="E21">
        <v>1.8763618</v>
      </c>
      <c r="F21">
        <v>1.8667412000000001</v>
      </c>
      <c r="G21">
        <v>1.8532124000000001</v>
      </c>
      <c r="H21">
        <v>1.8357878999999999</v>
      </c>
      <c r="I21">
        <v>1.8144807999999999</v>
      </c>
      <c r="J21">
        <v>1.7893106000000001</v>
      </c>
      <c r="K21">
        <v>1.7602949000000001</v>
      </c>
      <c r="L21">
        <v>1.7274590000000001</v>
      </c>
      <c r="M21">
        <v>1.6908293000000001</v>
      </c>
      <c r="N21">
        <v>1.6504354000000001</v>
      </c>
      <c r="O21">
        <v>1.6063061000000001</v>
      </c>
      <c r="P21">
        <v>1.5584784</v>
      </c>
      <c r="Q21">
        <v>1.5069884</v>
      </c>
      <c r="R21">
        <v>1.4518739000000001</v>
      </c>
      <c r="S21">
        <v>1.3931770000000001</v>
      </c>
      <c r="T21">
        <v>1.3309412</v>
      </c>
      <c r="U21">
        <v>1.2652082</v>
      </c>
      <c r="V21">
        <v>1.1960306000000001</v>
      </c>
      <c r="W21">
        <v>1.1234493000000001</v>
      </c>
      <c r="X21">
        <v>1.0475186999999999</v>
      </c>
      <c r="Y21">
        <v>0.96828740000000002</v>
      </c>
      <c r="Z21">
        <v>0.88580893999999999</v>
      </c>
      <c r="AA21">
        <v>0.80013659999999998</v>
      </c>
      <c r="AB21">
        <v>0.7113199</v>
      </c>
    </row>
    <row r="22" spans="1:28" x14ac:dyDescent="0.25">
      <c r="A22" s="2">
        <v>53</v>
      </c>
      <c r="B22" s="4">
        <v>49</v>
      </c>
      <c r="C22">
        <v>1.8829317999999999</v>
      </c>
      <c r="D22">
        <v>1.8346834000000001</v>
      </c>
      <c r="E22">
        <v>1.7827044000000001</v>
      </c>
      <c r="F22">
        <v>1.7270356</v>
      </c>
      <c r="G22">
        <v>1.6677209</v>
      </c>
      <c r="H22">
        <v>1.6048020999999999</v>
      </c>
      <c r="I22">
        <v>1.5383290999999999</v>
      </c>
      <c r="J22">
        <v>1.4683504000000001</v>
      </c>
      <c r="K22">
        <v>1.3949156</v>
      </c>
      <c r="L22">
        <v>1.3180771</v>
      </c>
      <c r="M22">
        <v>1.2378864000000001</v>
      </c>
      <c r="N22">
        <v>1.1544018</v>
      </c>
      <c r="O22">
        <v>1.0676737000000001</v>
      </c>
      <c r="P22">
        <v>0.97776127000000002</v>
      </c>
      <c r="Q22">
        <v>0.88472079999999997</v>
      </c>
      <c r="R22">
        <v>0.78860949999999996</v>
      </c>
      <c r="S22">
        <v>0.68948555</v>
      </c>
      <c r="T22">
        <v>0.58740519999999996</v>
      </c>
      <c r="U22">
        <v>0.48242950000000001</v>
      </c>
      <c r="V22">
        <v>0.37461472000000001</v>
      </c>
      <c r="W22">
        <v>0.26402091999999999</v>
      </c>
      <c r="X22">
        <v>0.15070723999999999</v>
      </c>
      <c r="Y22">
        <v>3.4727096999999998E-2</v>
      </c>
      <c r="Z22">
        <v>1.9161435</v>
      </c>
      <c r="AA22">
        <v>1.7950077</v>
      </c>
      <c r="AB22">
        <v>1.6713829</v>
      </c>
    </row>
    <row r="23" spans="1:28" x14ac:dyDescent="0.25">
      <c r="A23" s="3">
        <v>12</v>
      </c>
      <c r="B23" s="4">
        <v>16</v>
      </c>
      <c r="C23">
        <v>1.8859376999999999</v>
      </c>
      <c r="D23">
        <v>1.8376797</v>
      </c>
      <c r="E23">
        <v>1.7856904</v>
      </c>
      <c r="F23">
        <v>1.7300089999999999</v>
      </c>
      <c r="G23">
        <v>1.6706810999999999</v>
      </c>
      <c r="H23">
        <v>1.6077499</v>
      </c>
      <c r="I23">
        <v>1.5412636</v>
      </c>
      <c r="J23">
        <v>1.4712706</v>
      </c>
      <c r="K23">
        <v>1.3978204999999999</v>
      </c>
      <c r="L23">
        <v>1.3209667</v>
      </c>
      <c r="M23">
        <v>1.2407618</v>
      </c>
      <c r="N23">
        <v>1.157259</v>
      </c>
      <c r="O23">
        <v>1.0705146999999999</v>
      </c>
      <c r="P23">
        <v>0.98058800000000002</v>
      </c>
      <c r="Q23">
        <v>0.8875284</v>
      </c>
      <c r="R23">
        <v>0.79139894</v>
      </c>
      <c r="S23">
        <v>0.69225689999999995</v>
      </c>
      <c r="T23">
        <v>0.5901594</v>
      </c>
      <c r="U23">
        <v>0.48516463999999998</v>
      </c>
      <c r="V23">
        <v>0.37733270000000002</v>
      </c>
      <c r="W23">
        <v>0.26671886</v>
      </c>
      <c r="X23">
        <v>0.15338515999999999</v>
      </c>
      <c r="Y23">
        <v>3.7385939999999999E-2</v>
      </c>
      <c r="Z23">
        <v>1.9187813</v>
      </c>
      <c r="AA23">
        <v>1.7976265</v>
      </c>
      <c r="AB23">
        <v>1.6739807</v>
      </c>
    </row>
    <row r="24" spans="1:28" x14ac:dyDescent="0.25">
      <c r="A24" s="2">
        <v>54</v>
      </c>
      <c r="B24" s="4">
        <v>48</v>
      </c>
      <c r="C24">
        <v>1.8844576</v>
      </c>
      <c r="D24">
        <v>1.8022852</v>
      </c>
      <c r="E24">
        <v>1.7167063</v>
      </c>
      <c r="F24">
        <v>1.6277865</v>
      </c>
      <c r="G24">
        <v>1.5355854</v>
      </c>
      <c r="H24">
        <v>1.4401645999999999</v>
      </c>
      <c r="I24">
        <v>1.341588</v>
      </c>
      <c r="J24">
        <v>1.2399187</v>
      </c>
      <c r="K24">
        <v>1.1352215000000001</v>
      </c>
      <c r="L24">
        <v>1.0275563999999999</v>
      </c>
      <c r="M24">
        <v>0.91698930000000001</v>
      </c>
      <c r="N24">
        <v>0.80358410000000002</v>
      </c>
      <c r="O24">
        <v>0.68740080000000003</v>
      </c>
      <c r="P24">
        <v>0.56850529999999999</v>
      </c>
      <c r="Q24">
        <v>0.44696142999999999</v>
      </c>
      <c r="R24">
        <v>0.32282543000000002</v>
      </c>
      <c r="S24">
        <v>0.19616222</v>
      </c>
      <c r="T24">
        <v>6.7030909999999999E-2</v>
      </c>
      <c r="U24">
        <v>1.9354897</v>
      </c>
      <c r="V24">
        <v>1.8016014</v>
      </c>
      <c r="W24">
        <v>1.6654186</v>
      </c>
      <c r="X24">
        <v>1.5270003999999999</v>
      </c>
      <c r="Y24">
        <v>1.3864057999999999</v>
      </c>
      <c r="Z24">
        <v>1.2436829</v>
      </c>
      <c r="AA24">
        <v>1.0988922000000001</v>
      </c>
      <c r="AB24">
        <v>0.95208170000000003</v>
      </c>
    </row>
    <row r="25" spans="1:28" x14ac:dyDescent="0.25">
      <c r="A25" s="3">
        <v>4</v>
      </c>
      <c r="B25" s="4">
        <v>17</v>
      </c>
      <c r="C25">
        <v>1.8874645999999999</v>
      </c>
      <c r="D25">
        <v>1.805274</v>
      </c>
      <c r="E25">
        <v>1.7196779</v>
      </c>
      <c r="F25">
        <v>1.6307400000000001</v>
      </c>
      <c r="G25">
        <v>1.5385196999999999</v>
      </c>
      <c r="H25">
        <v>1.4430799999999999</v>
      </c>
      <c r="I25">
        <v>1.3444834000000001</v>
      </c>
      <c r="J25">
        <v>1.2427950000000001</v>
      </c>
      <c r="K25">
        <v>1.1380748999999999</v>
      </c>
      <c r="L25">
        <v>1.0303907000000001</v>
      </c>
      <c r="M25">
        <v>0.91980267000000004</v>
      </c>
      <c r="N25">
        <v>0.80637740000000002</v>
      </c>
      <c r="O25">
        <v>0.69017225999999998</v>
      </c>
      <c r="P25">
        <v>0.57125570000000003</v>
      </c>
      <c r="Q25">
        <v>0.4496889</v>
      </c>
      <c r="R25">
        <v>0.32553290000000001</v>
      </c>
      <c r="S25">
        <v>0.19884682000000001</v>
      </c>
      <c r="T25">
        <v>6.9693564999999999E-2</v>
      </c>
      <c r="U25">
        <v>1.9381313</v>
      </c>
      <c r="V25">
        <v>1.8042202000000001</v>
      </c>
      <c r="W25">
        <v>1.6680164</v>
      </c>
      <c r="X25">
        <v>1.5295772999999999</v>
      </c>
      <c r="Y25">
        <v>1.3889598999999999</v>
      </c>
      <c r="Z25">
        <v>1.2462177000000001</v>
      </c>
      <c r="AA25">
        <v>1.1014041999999999</v>
      </c>
      <c r="AB25">
        <v>0.95457080000000005</v>
      </c>
    </row>
    <row r="26" spans="1:28" x14ac:dyDescent="0.25">
      <c r="A26" s="2">
        <v>60</v>
      </c>
      <c r="B26" s="4">
        <v>47</v>
      </c>
      <c r="C26">
        <v>1.8850174</v>
      </c>
      <c r="D26">
        <v>1.7904434</v>
      </c>
      <c r="E26">
        <v>1.692626</v>
      </c>
      <c r="F26">
        <v>1.5916300000000001</v>
      </c>
      <c r="G26">
        <v>1.4875212</v>
      </c>
      <c r="H26">
        <v>1.3803673000000001</v>
      </c>
      <c r="I26">
        <v>1.2702340999999999</v>
      </c>
      <c r="J26">
        <v>1.1571875</v>
      </c>
      <c r="K26">
        <v>1.0412931000000001</v>
      </c>
      <c r="L26">
        <v>0.92261886999999998</v>
      </c>
      <c r="M26">
        <v>0.80122660000000001</v>
      </c>
      <c r="N26">
        <v>0.67718219999999996</v>
      </c>
      <c r="O26">
        <v>0.55055237000000001</v>
      </c>
      <c r="P26">
        <v>0.42139626000000002</v>
      </c>
      <c r="Q26">
        <v>0.2897787</v>
      </c>
      <c r="R26">
        <v>0.15575886</v>
      </c>
      <c r="S26">
        <v>1.9399643000000001E-2</v>
      </c>
      <c r="T26">
        <v>1.8807583000000001</v>
      </c>
      <c r="U26">
        <v>1.7398948999999999</v>
      </c>
      <c r="V26">
        <v>1.5968666</v>
      </c>
      <c r="W26">
        <v>1.4517249000000001</v>
      </c>
      <c r="X26">
        <v>1.3045329999999999</v>
      </c>
      <c r="Y26">
        <v>1.1553382999999999</v>
      </c>
      <c r="Z26">
        <v>1.0041981</v>
      </c>
      <c r="AA26">
        <v>0.85115814000000001</v>
      </c>
      <c r="AB26">
        <v>0.69627380000000005</v>
      </c>
    </row>
    <row r="27" spans="1:28" x14ac:dyDescent="0.25">
      <c r="A27" s="3">
        <v>14</v>
      </c>
      <c r="B27" s="4">
        <v>6</v>
      </c>
      <c r="C27">
        <v>1.8880233</v>
      </c>
      <c r="D27">
        <v>1.7934313</v>
      </c>
      <c r="E27">
        <v>1.6955929000000001</v>
      </c>
      <c r="F27">
        <v>1.5945758999999999</v>
      </c>
      <c r="G27">
        <v>1.4904461</v>
      </c>
      <c r="H27">
        <v>1.3832703</v>
      </c>
      <c r="I27">
        <v>1.2731151999999999</v>
      </c>
      <c r="J27">
        <v>1.1600466</v>
      </c>
      <c r="K27">
        <v>1.0441294000000001</v>
      </c>
      <c r="L27">
        <v>0.92543215000000001</v>
      </c>
      <c r="M27">
        <v>0.80401900000000004</v>
      </c>
      <c r="N27">
        <v>0.67995260000000002</v>
      </c>
      <c r="O27">
        <v>0.55329799999999996</v>
      </c>
      <c r="P27">
        <v>0.42411995000000002</v>
      </c>
      <c r="Q27">
        <v>0.29247951999999999</v>
      </c>
      <c r="R27">
        <v>0.15843773</v>
      </c>
      <c r="S27">
        <v>2.2055625999999998E-2</v>
      </c>
      <c r="T27">
        <v>1.8833903999999999</v>
      </c>
      <c r="U27">
        <v>1.7425040999999999</v>
      </c>
      <c r="V27">
        <v>1.599451</v>
      </c>
      <c r="W27">
        <v>1.4542904000000001</v>
      </c>
      <c r="X27">
        <v>1.3070755000000001</v>
      </c>
      <c r="Y27">
        <v>1.1578579</v>
      </c>
      <c r="Z27">
        <v>1.0066948</v>
      </c>
      <c r="AA27">
        <v>0.85363202999999999</v>
      </c>
      <c r="AB27">
        <v>0.69872475000000001</v>
      </c>
    </row>
    <row r="28" spans="1:28" x14ac:dyDescent="0.25">
      <c r="A28" s="2">
        <v>61</v>
      </c>
      <c r="B28" s="4">
        <v>46</v>
      </c>
      <c r="C28">
        <v>1.8844576</v>
      </c>
      <c r="D28">
        <v>1.8022852</v>
      </c>
      <c r="E28">
        <v>1.7167063</v>
      </c>
      <c r="F28">
        <v>1.6277865</v>
      </c>
      <c r="G28">
        <v>1.5355854</v>
      </c>
      <c r="H28">
        <v>1.4401645999999999</v>
      </c>
      <c r="I28">
        <v>1.341588</v>
      </c>
      <c r="J28">
        <v>1.2399187</v>
      </c>
      <c r="K28">
        <v>1.1352215000000001</v>
      </c>
      <c r="L28">
        <v>1.0275563999999999</v>
      </c>
      <c r="M28">
        <v>0.91698930000000001</v>
      </c>
      <c r="N28">
        <v>0.80358315000000002</v>
      </c>
      <c r="O28">
        <v>0.68740080000000003</v>
      </c>
      <c r="P28">
        <v>0.56850529999999999</v>
      </c>
      <c r="Q28">
        <v>0.44695950000000001</v>
      </c>
      <c r="R28">
        <v>0.32282351999999997</v>
      </c>
      <c r="S28">
        <v>0.19616222</v>
      </c>
      <c r="T28">
        <v>6.7030909999999999E-2</v>
      </c>
      <c r="U28">
        <v>1.9354897</v>
      </c>
      <c r="V28">
        <v>1.8016014</v>
      </c>
      <c r="W28">
        <v>1.6654186</v>
      </c>
      <c r="X28">
        <v>1.5270003999999999</v>
      </c>
      <c r="Y28">
        <v>1.386404</v>
      </c>
      <c r="Z28">
        <v>1.2436829</v>
      </c>
      <c r="AA28">
        <v>1.0988922000000001</v>
      </c>
      <c r="AB28">
        <v>0.95208170000000003</v>
      </c>
    </row>
    <row r="29" spans="1:28" x14ac:dyDescent="0.25">
      <c r="A29" s="3">
        <v>13</v>
      </c>
      <c r="B29" s="4">
        <v>7</v>
      </c>
      <c r="C29">
        <v>1.8874645999999999</v>
      </c>
      <c r="D29">
        <v>1.805274</v>
      </c>
      <c r="E29">
        <v>1.7196779</v>
      </c>
      <c r="F29">
        <v>1.6307400000000001</v>
      </c>
      <c r="G29">
        <v>1.5385196999999999</v>
      </c>
      <c r="H29">
        <v>1.4430799999999999</v>
      </c>
      <c r="I29">
        <v>1.3444834000000001</v>
      </c>
      <c r="J29">
        <v>1.2427950000000001</v>
      </c>
      <c r="K29">
        <v>1.1380748999999999</v>
      </c>
      <c r="L29">
        <v>1.0303907000000001</v>
      </c>
      <c r="M29">
        <v>0.91980267000000004</v>
      </c>
      <c r="N29">
        <v>0.80637550000000002</v>
      </c>
      <c r="O29">
        <v>0.69017225999999998</v>
      </c>
      <c r="P29">
        <v>0.57125570000000003</v>
      </c>
      <c r="Q29">
        <v>0.4496889</v>
      </c>
      <c r="R29">
        <v>0.32553290000000001</v>
      </c>
      <c r="S29">
        <v>0.19884682000000001</v>
      </c>
      <c r="T29">
        <v>6.9693564999999999E-2</v>
      </c>
      <c r="U29">
        <v>1.9381313</v>
      </c>
      <c r="V29">
        <v>1.8042202000000001</v>
      </c>
      <c r="W29">
        <v>1.6680164</v>
      </c>
      <c r="X29">
        <v>1.5295772999999999</v>
      </c>
      <c r="Y29">
        <v>1.3889579999999999</v>
      </c>
      <c r="Z29">
        <v>1.2462177000000001</v>
      </c>
      <c r="AA29">
        <v>1.1014041999999999</v>
      </c>
      <c r="AB29">
        <v>0.95457080000000005</v>
      </c>
    </row>
    <row r="30" spans="1:28" x14ac:dyDescent="0.25">
      <c r="A30" s="2">
        <v>62</v>
      </c>
      <c r="B30" s="4">
        <v>45</v>
      </c>
      <c r="C30">
        <v>1.8829317999999999</v>
      </c>
      <c r="D30">
        <v>1.8346834000000001</v>
      </c>
      <c r="E30">
        <v>1.7827044000000001</v>
      </c>
      <c r="F30">
        <v>1.7270356</v>
      </c>
      <c r="G30">
        <v>1.6677209</v>
      </c>
      <c r="H30">
        <v>1.6048020999999999</v>
      </c>
      <c r="I30">
        <v>1.5383290999999999</v>
      </c>
      <c r="J30">
        <v>1.4683504000000001</v>
      </c>
      <c r="K30">
        <v>1.3949156</v>
      </c>
      <c r="L30">
        <v>1.3180771</v>
      </c>
      <c r="M30">
        <v>1.2378864000000001</v>
      </c>
      <c r="N30">
        <v>1.1544018</v>
      </c>
      <c r="O30">
        <v>1.0676737000000001</v>
      </c>
      <c r="P30">
        <v>0.97776127000000002</v>
      </c>
      <c r="Q30">
        <v>0.88472079999999997</v>
      </c>
      <c r="R30">
        <v>0.78860949999999996</v>
      </c>
      <c r="S30">
        <v>0.68948555</v>
      </c>
      <c r="T30">
        <v>0.58740519999999996</v>
      </c>
      <c r="U30">
        <v>0.48242950000000001</v>
      </c>
      <c r="V30">
        <v>0.37461662000000001</v>
      </c>
      <c r="W30">
        <v>0.26402186999999999</v>
      </c>
      <c r="X30">
        <v>0.15070723999999999</v>
      </c>
      <c r="Y30">
        <v>3.4727096999999998E-2</v>
      </c>
      <c r="Z30">
        <v>1.9161435</v>
      </c>
      <c r="AA30">
        <v>1.7950096</v>
      </c>
      <c r="AB30">
        <v>1.6713829</v>
      </c>
    </row>
    <row r="31" spans="1:28" x14ac:dyDescent="0.25">
      <c r="A31" s="3">
        <v>5</v>
      </c>
      <c r="B31" s="4">
        <v>8</v>
      </c>
      <c r="C31">
        <v>1.8859376999999999</v>
      </c>
      <c r="D31">
        <v>1.8376797</v>
      </c>
      <c r="E31">
        <v>1.7856904</v>
      </c>
      <c r="F31">
        <v>1.7300089999999999</v>
      </c>
      <c r="G31">
        <v>1.6706810999999999</v>
      </c>
      <c r="H31">
        <v>1.6077499</v>
      </c>
      <c r="I31">
        <v>1.5412636</v>
      </c>
      <c r="J31">
        <v>1.4712706</v>
      </c>
      <c r="K31">
        <v>1.3978214</v>
      </c>
      <c r="L31">
        <v>1.3209667</v>
      </c>
      <c r="M31">
        <v>1.2407618</v>
      </c>
      <c r="N31">
        <v>1.157259</v>
      </c>
      <c r="O31">
        <v>1.0705146999999999</v>
      </c>
      <c r="P31">
        <v>0.98058800000000002</v>
      </c>
      <c r="Q31">
        <v>0.8875284</v>
      </c>
      <c r="R31">
        <v>0.79139894</v>
      </c>
      <c r="S31">
        <v>0.69225689999999995</v>
      </c>
      <c r="T31">
        <v>0.5901594</v>
      </c>
      <c r="U31">
        <v>0.48516463999999998</v>
      </c>
      <c r="V31">
        <v>0.37733270000000002</v>
      </c>
      <c r="W31">
        <v>0.26671886</v>
      </c>
      <c r="X31">
        <v>0.15338515999999999</v>
      </c>
      <c r="Y31">
        <v>3.7385939999999999E-2</v>
      </c>
      <c r="Z31">
        <v>1.9187813</v>
      </c>
      <c r="AA31">
        <v>1.7976283</v>
      </c>
      <c r="AB31">
        <v>1.6739826</v>
      </c>
    </row>
    <row r="32" spans="1:28" x14ac:dyDescent="0.25">
      <c r="A32" s="2">
        <v>68</v>
      </c>
      <c r="B32" s="4">
        <v>44</v>
      </c>
      <c r="C32">
        <v>1.880846</v>
      </c>
      <c r="D32">
        <v>1.8790616</v>
      </c>
      <c r="E32">
        <v>1.8733568</v>
      </c>
      <c r="F32">
        <v>1.8637389</v>
      </c>
      <c r="G32">
        <v>1.8502130000000001</v>
      </c>
      <c r="H32">
        <v>1.8327922999999999</v>
      </c>
      <c r="I32">
        <v>1.8114901999999999</v>
      </c>
      <c r="J32">
        <v>1.7863245000000001</v>
      </c>
      <c r="K32">
        <v>1.7573156000000001</v>
      </c>
      <c r="L32">
        <v>1.7244865</v>
      </c>
      <c r="M32">
        <v>1.6878643</v>
      </c>
      <c r="N32">
        <v>1.6474770999999999</v>
      </c>
      <c r="O32">
        <v>1.6033583</v>
      </c>
      <c r="P32">
        <v>1.5555399999999999</v>
      </c>
      <c r="Q32">
        <v>1.5040606999999999</v>
      </c>
      <c r="R32">
        <v>1.4489576</v>
      </c>
      <c r="S32">
        <v>1.390272</v>
      </c>
      <c r="T32">
        <v>1.3280487000000001</v>
      </c>
      <c r="U32">
        <v>1.26233</v>
      </c>
      <c r="V32">
        <v>1.1931639000000001</v>
      </c>
      <c r="W32">
        <v>1.1205969</v>
      </c>
      <c r="X32">
        <v>1.0446815</v>
      </c>
      <c r="Y32">
        <v>0.96546560000000003</v>
      </c>
      <c r="Z32">
        <v>0.88300230000000002</v>
      </c>
      <c r="AA32">
        <v>0.79734329999999998</v>
      </c>
      <c r="AB32">
        <v>0.70854472999999996</v>
      </c>
    </row>
    <row r="33" spans="1:28" x14ac:dyDescent="0.25">
      <c r="A33" s="3">
        <v>6</v>
      </c>
      <c r="B33" s="4">
        <v>9</v>
      </c>
      <c r="C33">
        <v>1.8838520000000001</v>
      </c>
      <c r="D33">
        <v>1.8820676999999999</v>
      </c>
      <c r="E33">
        <v>1.8763618</v>
      </c>
      <c r="F33">
        <v>1.8667412000000001</v>
      </c>
      <c r="G33">
        <v>1.8532124000000001</v>
      </c>
      <c r="H33">
        <v>1.8357878999999999</v>
      </c>
      <c r="I33">
        <v>1.8144807999999999</v>
      </c>
      <c r="J33">
        <v>1.7893106000000001</v>
      </c>
      <c r="K33">
        <v>1.7602949000000001</v>
      </c>
      <c r="L33">
        <v>1.7274590000000001</v>
      </c>
      <c r="M33">
        <v>1.6908293000000001</v>
      </c>
      <c r="N33">
        <v>1.6504354000000001</v>
      </c>
      <c r="O33">
        <v>1.6063061000000001</v>
      </c>
      <c r="P33">
        <v>1.5584784</v>
      </c>
      <c r="Q33">
        <v>1.5069884</v>
      </c>
      <c r="R33">
        <v>1.4518739000000001</v>
      </c>
      <c r="S33">
        <v>1.3931770000000001</v>
      </c>
      <c r="T33">
        <v>1.3309412</v>
      </c>
      <c r="U33">
        <v>1.2652082</v>
      </c>
      <c r="V33">
        <v>1.1960306000000001</v>
      </c>
      <c r="W33">
        <v>1.1234493000000001</v>
      </c>
      <c r="X33">
        <v>1.0475186999999999</v>
      </c>
      <c r="Y33">
        <v>0.96828740000000002</v>
      </c>
      <c r="Z33">
        <v>0.88580893999999999</v>
      </c>
      <c r="AA33">
        <v>0.80013659999999998</v>
      </c>
      <c r="AB33">
        <v>0.7113199</v>
      </c>
    </row>
    <row r="34" spans="1:28" x14ac:dyDescent="0.25">
      <c r="A34" s="2">
        <v>69</v>
      </c>
      <c r="B34" s="4">
        <v>43</v>
      </c>
      <c r="C34">
        <v>1.8787621000000001</v>
      </c>
      <c r="D34">
        <v>1.9235802</v>
      </c>
      <c r="E34">
        <v>1.9645957999999999</v>
      </c>
      <c r="F34">
        <v>1.7766952999999999E-3</v>
      </c>
      <c r="G34">
        <v>3.5090445999999997E-2</v>
      </c>
      <c r="H34">
        <v>6.4512249999999993E-2</v>
      </c>
      <c r="I34">
        <v>9.0013503999999994E-2</v>
      </c>
      <c r="J34">
        <v>0.11157703400000001</v>
      </c>
      <c r="K34">
        <v>0.12917994999999999</v>
      </c>
      <c r="L34">
        <v>0.14281178</v>
      </c>
      <c r="M34">
        <v>0.15245723999999999</v>
      </c>
      <c r="N34">
        <v>0.15810776000000001</v>
      </c>
      <c r="O34">
        <v>0.15976238000000001</v>
      </c>
      <c r="P34">
        <v>0.15741443999999999</v>
      </c>
      <c r="Q34">
        <v>0.1510706</v>
      </c>
      <c r="R34">
        <v>0.14073372000000001</v>
      </c>
      <c r="S34">
        <v>0.12641335000000001</v>
      </c>
      <c r="T34">
        <v>0.10812281999999999</v>
      </c>
      <c r="U34">
        <v>8.5874565E-2</v>
      </c>
      <c r="V34">
        <v>5.9691433000000002E-2</v>
      </c>
      <c r="W34">
        <v>2.9594420999999999E-2</v>
      </c>
      <c r="X34">
        <v>1.9956083</v>
      </c>
      <c r="Y34">
        <v>1.9577599000000001</v>
      </c>
      <c r="Z34">
        <v>1.9160824000000001</v>
      </c>
      <c r="AA34">
        <v>1.8706094</v>
      </c>
      <c r="AB34">
        <v>1.8213767999999999</v>
      </c>
    </row>
    <row r="35" spans="1:28" x14ac:dyDescent="0.25">
      <c r="A35" s="3">
        <v>28</v>
      </c>
      <c r="B35" s="4">
        <v>10</v>
      </c>
      <c r="C35">
        <v>1.8817672999999999</v>
      </c>
      <c r="D35">
        <v>1.9265947000000001</v>
      </c>
      <c r="E35">
        <v>1.967619</v>
      </c>
      <c r="F35">
        <v>4.8084260000000002E-3</v>
      </c>
      <c r="G35">
        <v>3.8129807000000002E-2</v>
      </c>
      <c r="H35">
        <v>6.7557334999999996E-2</v>
      </c>
      <c r="I35">
        <v>9.3065259999999997E-2</v>
      </c>
      <c r="J35">
        <v>0.11463261</v>
      </c>
      <c r="K35">
        <v>0.13224030000000001</v>
      </c>
      <c r="L35">
        <v>0.14587401999999999</v>
      </c>
      <c r="M35">
        <v>0.1555214</v>
      </c>
      <c r="N35">
        <v>0.16117384000000001</v>
      </c>
      <c r="O35">
        <v>0.16282845000000001</v>
      </c>
      <c r="P35">
        <v>0.16048050999999999</v>
      </c>
      <c r="Q35">
        <v>0.15413474999999999</v>
      </c>
      <c r="R35">
        <v>0.14379597</v>
      </c>
      <c r="S35">
        <v>0.12947178000000001</v>
      </c>
      <c r="T35">
        <v>0.111177444</v>
      </c>
      <c r="U35">
        <v>8.8925359999999995E-2</v>
      </c>
      <c r="V35">
        <v>6.2736509999999995E-2</v>
      </c>
      <c r="W35">
        <v>3.2631873999999998E-2</v>
      </c>
      <c r="X35">
        <v>1.9986382</v>
      </c>
      <c r="Y35">
        <v>1.9607821999999999</v>
      </c>
      <c r="Z35">
        <v>1.9190959999999999</v>
      </c>
      <c r="AA35">
        <v>1.8736124000000001</v>
      </c>
      <c r="AB35">
        <v>1.8243704000000001</v>
      </c>
    </row>
    <row r="36" spans="1:28" x14ac:dyDescent="0.25">
      <c r="A36" s="2">
        <v>37</v>
      </c>
      <c r="B36" s="4">
        <v>42</v>
      </c>
      <c r="C36">
        <v>1.8772363999999999</v>
      </c>
      <c r="D36">
        <v>1.9562587</v>
      </c>
      <c r="E36">
        <v>3.1764029999999999E-2</v>
      </c>
      <c r="F36">
        <v>0.10369587</v>
      </c>
      <c r="G36">
        <v>0.17199708999999999</v>
      </c>
      <c r="H36">
        <v>0.23661518000000001</v>
      </c>
      <c r="I36">
        <v>0.29749584000000001</v>
      </c>
      <c r="J36">
        <v>0.3545914</v>
      </c>
      <c r="K36">
        <v>0.40785217000000001</v>
      </c>
      <c r="L36">
        <v>0.45723435000000001</v>
      </c>
      <c r="M36">
        <v>0.50269509999999995</v>
      </c>
      <c r="N36">
        <v>0.54419419999999996</v>
      </c>
      <c r="O36">
        <v>0.58169459999999995</v>
      </c>
      <c r="P36">
        <v>0.61516285000000004</v>
      </c>
      <c r="Q36">
        <v>0.64457034999999996</v>
      </c>
      <c r="R36">
        <v>0.6698885</v>
      </c>
      <c r="S36">
        <v>0.6910944</v>
      </c>
      <c r="T36">
        <v>0.70816800000000002</v>
      </c>
      <c r="U36">
        <v>0.72109319999999999</v>
      </c>
      <c r="V36">
        <v>0.72985834000000005</v>
      </c>
      <c r="W36">
        <v>0.73445505</v>
      </c>
      <c r="X36">
        <v>0.73488045000000002</v>
      </c>
      <c r="Y36">
        <v>0.73113159999999999</v>
      </c>
      <c r="Z36">
        <v>0.7232132</v>
      </c>
      <c r="AA36">
        <v>0.71113205000000002</v>
      </c>
      <c r="AB36">
        <v>0.69490147000000002</v>
      </c>
    </row>
    <row r="37" spans="1:28" x14ac:dyDescent="0.25">
      <c r="A37" s="3">
        <v>34</v>
      </c>
      <c r="B37" s="4">
        <v>11</v>
      </c>
      <c r="C37">
        <v>1.8802403000000001</v>
      </c>
      <c r="D37">
        <v>1.9592810000000001</v>
      </c>
      <c r="E37">
        <v>3.4802436999999999E-2</v>
      </c>
      <c r="F37">
        <v>0.10674953500000001</v>
      </c>
      <c r="G37">
        <v>0.175066</v>
      </c>
      <c r="H37">
        <v>0.23969841</v>
      </c>
      <c r="I37">
        <v>0.30059338000000002</v>
      </c>
      <c r="J37">
        <v>0.35770127000000002</v>
      </c>
      <c r="K37">
        <v>0.41097546000000001</v>
      </c>
      <c r="L37">
        <v>0.46036816000000003</v>
      </c>
      <c r="M37">
        <v>0.50583935000000002</v>
      </c>
      <c r="N37">
        <v>0.54734799999999995</v>
      </c>
      <c r="O37">
        <v>0.58485794000000002</v>
      </c>
      <c r="P37">
        <v>0.61833479999999996</v>
      </c>
      <c r="Q37">
        <v>0.64774805000000002</v>
      </c>
      <c r="R37">
        <v>0.67307289999999997</v>
      </c>
      <c r="S37">
        <v>0.69428350000000005</v>
      </c>
      <c r="T37">
        <v>0.71136003999999997</v>
      </c>
      <c r="U37">
        <v>0.72428893999999999</v>
      </c>
      <c r="V37">
        <v>0.73305699999999996</v>
      </c>
      <c r="W37">
        <v>0.73765475000000003</v>
      </c>
      <c r="X37">
        <v>0.73807909999999999</v>
      </c>
      <c r="Y37">
        <v>0.73432920000000002</v>
      </c>
      <c r="Z37">
        <v>0.72640895999999999</v>
      </c>
      <c r="AA37">
        <v>0.71432589999999996</v>
      </c>
      <c r="AB37">
        <v>0.69809054999999998</v>
      </c>
    </row>
    <row r="38" spans="1:28" x14ac:dyDescent="0.25">
      <c r="A38" s="2">
        <v>40</v>
      </c>
      <c r="B38" s="4">
        <v>54</v>
      </c>
      <c r="C38">
        <v>1.8749714</v>
      </c>
      <c r="D38">
        <v>8.5620880000000007E-3</v>
      </c>
      <c r="E38">
        <v>0.13944625999999999</v>
      </c>
      <c r="F38">
        <v>0.2675457</v>
      </c>
      <c r="G38">
        <v>0.39278220000000003</v>
      </c>
      <c r="H38">
        <v>0.51507570000000003</v>
      </c>
      <c r="I38">
        <v>0.63434504999999997</v>
      </c>
      <c r="J38">
        <v>0.75050925999999996</v>
      </c>
      <c r="K38">
        <v>0.86348630000000004</v>
      </c>
      <c r="L38">
        <v>0.97319219999999995</v>
      </c>
      <c r="M38">
        <v>1.0795459999999999</v>
      </c>
      <c r="N38">
        <v>1.1824608000000001</v>
      </c>
      <c r="O38">
        <v>1.2818556000000001</v>
      </c>
      <c r="P38">
        <v>1.3776463000000001</v>
      </c>
      <c r="Q38">
        <v>1.4697496000000001</v>
      </c>
      <c r="R38">
        <v>1.5580854</v>
      </c>
      <c r="S38">
        <v>1.6425714</v>
      </c>
      <c r="T38">
        <v>1.7231282999999999</v>
      </c>
      <c r="U38">
        <v>1.7996787999999999</v>
      </c>
      <c r="V38">
        <v>1.8721475999999999</v>
      </c>
      <c r="W38">
        <v>1.9404593000000001</v>
      </c>
      <c r="X38">
        <v>4.5442579999999998E-3</v>
      </c>
      <c r="Y38">
        <v>6.4334870000000002E-2</v>
      </c>
      <c r="Z38">
        <v>0.11976433</v>
      </c>
      <c r="AA38">
        <v>0.17077255</v>
      </c>
      <c r="AB38">
        <v>0.21730231999999999</v>
      </c>
    </row>
    <row r="39" spans="1:28" x14ac:dyDescent="0.25">
      <c r="A39" s="3">
        <v>19</v>
      </c>
      <c r="B39" s="4">
        <v>27</v>
      </c>
      <c r="C39">
        <v>1.8776531000000001</v>
      </c>
      <c r="D39">
        <v>1.126957E-2</v>
      </c>
      <c r="E39">
        <v>0.14217853999999999</v>
      </c>
      <c r="F39">
        <v>0.27030277000000003</v>
      </c>
      <c r="G39">
        <v>0.39556502999999998</v>
      </c>
      <c r="H39">
        <v>0.51788425000000005</v>
      </c>
      <c r="I39">
        <v>0.63717836000000005</v>
      </c>
      <c r="J39">
        <v>0.75336932999999995</v>
      </c>
      <c r="K39">
        <v>0.86636924999999998</v>
      </c>
      <c r="L39">
        <v>0.97609997000000004</v>
      </c>
      <c r="M39">
        <v>1.0824765999999999</v>
      </c>
      <c r="N39">
        <v>1.1854161999999999</v>
      </c>
      <c r="O39">
        <v>1.284834</v>
      </c>
      <c r="P39">
        <v>1.3806478</v>
      </c>
      <c r="Q39">
        <v>1.4727726000000001</v>
      </c>
      <c r="R39">
        <v>1.5611295999999999</v>
      </c>
      <c r="S39">
        <v>1.6456366</v>
      </c>
      <c r="T39">
        <v>1.7262133</v>
      </c>
      <c r="U39">
        <v>1.802783</v>
      </c>
      <c r="V39">
        <v>1.8752698000000001</v>
      </c>
      <c r="W39">
        <v>1.9435996</v>
      </c>
      <c r="X39">
        <v>7.7018742000000001E-3</v>
      </c>
      <c r="Y39">
        <v>6.7507743999999995E-2</v>
      </c>
      <c r="Z39">
        <v>0.12295246</v>
      </c>
      <c r="AA39">
        <v>0.17397499</v>
      </c>
      <c r="AB39">
        <v>0.22051717000000001</v>
      </c>
    </row>
    <row r="40" spans="1:28" x14ac:dyDescent="0.25">
      <c r="A40" s="2">
        <v>38</v>
      </c>
      <c r="B40" s="4">
        <v>71</v>
      </c>
      <c r="C40">
        <v>1.8753356999999999</v>
      </c>
      <c r="D40" s="1">
        <v>7.2860709999999997E-4</v>
      </c>
      <c r="E40">
        <v>0.12326431</v>
      </c>
      <c r="F40">
        <v>0.24286652</v>
      </c>
      <c r="G40">
        <v>0.35945892000000002</v>
      </c>
      <c r="H40">
        <v>0.47296333000000002</v>
      </c>
      <c r="I40">
        <v>0.58330154000000001</v>
      </c>
      <c r="J40">
        <v>0.69039344999999996</v>
      </c>
      <c r="K40">
        <v>0.79416083999999998</v>
      </c>
      <c r="L40">
        <v>0.89452560000000003</v>
      </c>
      <c r="M40">
        <v>0.99140839999999997</v>
      </c>
      <c r="N40">
        <v>1.0847301</v>
      </c>
      <c r="O40">
        <v>1.1744146</v>
      </c>
      <c r="P40">
        <v>1.2603835999999999</v>
      </c>
      <c r="Q40">
        <v>1.3425628000000001</v>
      </c>
      <c r="R40">
        <v>1.4208765000000001</v>
      </c>
      <c r="S40">
        <v>1.4952517000000001</v>
      </c>
      <c r="T40">
        <v>1.5656193</v>
      </c>
      <c r="U40">
        <v>1.6319102999999999</v>
      </c>
      <c r="V40">
        <v>1.6940595000000001</v>
      </c>
      <c r="W40">
        <v>1.7520027</v>
      </c>
      <c r="X40">
        <v>1.8056802000000001</v>
      </c>
      <c r="Y40">
        <v>1.8550358</v>
      </c>
      <c r="Z40">
        <v>1.9000168</v>
      </c>
      <c r="AA40">
        <v>1.9405737000000001</v>
      </c>
      <c r="AB40">
        <v>1.9766608000000001</v>
      </c>
    </row>
    <row r="41" spans="1:28" x14ac:dyDescent="0.25">
      <c r="A41" s="3">
        <v>18</v>
      </c>
      <c r="B41" s="4">
        <v>28</v>
      </c>
      <c r="C41">
        <v>1.8780165</v>
      </c>
      <c r="D41">
        <v>3.4341810000000001E-3</v>
      </c>
      <c r="E41">
        <v>0.12599373</v>
      </c>
      <c r="F41">
        <v>0.24561976999999999</v>
      </c>
      <c r="G41">
        <v>0.36223601999999999</v>
      </c>
      <c r="H41">
        <v>0.4757633</v>
      </c>
      <c r="I41">
        <v>0.58612439999999999</v>
      </c>
      <c r="J41">
        <v>0.69323920000000006</v>
      </c>
      <c r="K41">
        <v>0.79702949999999995</v>
      </c>
      <c r="L41">
        <v>0.89741610000000005</v>
      </c>
      <c r="M41">
        <v>0.99431990000000003</v>
      </c>
      <c r="N41">
        <v>1.0876637</v>
      </c>
      <c r="O41">
        <v>1.1773671999999999</v>
      </c>
      <c r="P41">
        <v>1.2633572</v>
      </c>
      <c r="Q41">
        <v>1.3455543999999999</v>
      </c>
      <c r="R41">
        <v>1.4238873000000001</v>
      </c>
      <c r="S41">
        <v>1.4982804999999999</v>
      </c>
      <c r="T41">
        <v>1.5686655</v>
      </c>
      <c r="U41">
        <v>1.6349734</v>
      </c>
      <c r="V41">
        <v>1.6971377999999999</v>
      </c>
      <c r="W41">
        <v>1.7550954999999999</v>
      </c>
      <c r="X41">
        <v>1.8087864</v>
      </c>
      <c r="Y41">
        <v>1.8581543</v>
      </c>
      <c r="Z41">
        <v>1.9031467</v>
      </c>
      <c r="AA41">
        <v>1.9437139999999999</v>
      </c>
      <c r="AB41">
        <v>1.9798107</v>
      </c>
    </row>
    <row r="42" spans="1:28" x14ac:dyDescent="0.25">
      <c r="A42" s="2">
        <v>39</v>
      </c>
      <c r="B42" s="4">
        <v>70</v>
      </c>
      <c r="C42">
        <v>1.8763837999999999</v>
      </c>
      <c r="D42">
        <v>1.9781963</v>
      </c>
      <c r="E42">
        <v>7.6775549999999998E-2</v>
      </c>
      <c r="F42">
        <v>0.17205428</v>
      </c>
      <c r="G42">
        <v>0.26396275000000002</v>
      </c>
      <c r="H42">
        <v>0.35243416</v>
      </c>
      <c r="I42">
        <v>0.43739894000000001</v>
      </c>
      <c r="J42">
        <v>0.51879215000000001</v>
      </c>
      <c r="K42">
        <v>0.59654903000000004</v>
      </c>
      <c r="L42">
        <v>0.67060470000000005</v>
      </c>
      <c r="M42">
        <v>0.74089813000000004</v>
      </c>
      <c r="N42">
        <v>0.80737009999999998</v>
      </c>
      <c r="O42">
        <v>0.86996079999999998</v>
      </c>
      <c r="P42">
        <v>0.92861556999999995</v>
      </c>
      <c r="Q42">
        <v>0.98328020000000005</v>
      </c>
      <c r="R42">
        <v>1.0339031000000001</v>
      </c>
      <c r="S42">
        <v>1.0804404999999999</v>
      </c>
      <c r="T42">
        <v>1.1228465999999999</v>
      </c>
      <c r="U42">
        <v>1.1610784999999999</v>
      </c>
      <c r="V42">
        <v>1.1951016999999999</v>
      </c>
      <c r="W42">
        <v>1.2248802000000001</v>
      </c>
      <c r="X42">
        <v>1.2503861999999999</v>
      </c>
      <c r="Y42">
        <v>1.2715920999999999</v>
      </c>
      <c r="Z42">
        <v>1.288478</v>
      </c>
      <c r="AA42">
        <v>1.3010244</v>
      </c>
      <c r="AB42">
        <v>1.3092203</v>
      </c>
    </row>
    <row r="43" spans="1:28" x14ac:dyDescent="0.25">
      <c r="A43" s="3">
        <v>17</v>
      </c>
      <c r="B43" s="4">
        <v>29</v>
      </c>
      <c r="C43">
        <v>1.8790655999999999</v>
      </c>
      <c r="D43">
        <v>1.9808971</v>
      </c>
      <c r="E43">
        <v>7.9496380000000005E-2</v>
      </c>
      <c r="F43">
        <v>0.17479323999999999</v>
      </c>
      <c r="G43">
        <v>0.26672077</v>
      </c>
      <c r="H43">
        <v>0.35520938000000002</v>
      </c>
      <c r="I43">
        <v>0.44019127000000002</v>
      </c>
      <c r="J43">
        <v>0.52160169999999995</v>
      </c>
      <c r="K43">
        <v>0.59937379999999996</v>
      </c>
      <c r="L43">
        <v>0.67344570000000004</v>
      </c>
      <c r="M43">
        <v>0.74375533999999999</v>
      </c>
      <c r="N43">
        <v>0.81024074999999995</v>
      </c>
      <c r="O43">
        <v>0.87284565000000003</v>
      </c>
      <c r="P43">
        <v>0.93151189999999995</v>
      </c>
      <c r="Q43">
        <v>0.98618983999999998</v>
      </c>
      <c r="R43">
        <v>1.0368252</v>
      </c>
      <c r="S43">
        <v>1.0833731</v>
      </c>
      <c r="T43">
        <v>1.1257877000000001</v>
      </c>
      <c r="U43">
        <v>1.1640291</v>
      </c>
      <c r="V43">
        <v>1.1980599999999999</v>
      </c>
      <c r="W43">
        <v>1.2278442000000001</v>
      </c>
      <c r="X43">
        <v>1.2533569</v>
      </c>
      <c r="Y43">
        <v>1.2745675999999999</v>
      </c>
      <c r="Z43">
        <v>1.2914572</v>
      </c>
      <c r="AA43">
        <v>1.3040075</v>
      </c>
      <c r="AB43">
        <v>1.3122053</v>
      </c>
    </row>
    <row r="44" spans="1:28" x14ac:dyDescent="0.25">
      <c r="A44" s="2">
        <v>67</v>
      </c>
      <c r="B44" s="4">
        <v>69</v>
      </c>
      <c r="C44">
        <v>1.8779897999999999</v>
      </c>
      <c r="D44">
        <v>1.9437437</v>
      </c>
      <c r="E44">
        <v>5.8517456000000004E-3</v>
      </c>
      <c r="F44">
        <v>6.4261440000000003E-2</v>
      </c>
      <c r="G44">
        <v>0.11892891</v>
      </c>
      <c r="H44">
        <v>0.16980839</v>
      </c>
      <c r="I44">
        <v>0.21685885999999999</v>
      </c>
      <c r="J44">
        <v>0.26003933000000001</v>
      </c>
      <c r="K44">
        <v>0.29931639999999998</v>
      </c>
      <c r="L44">
        <v>0.33465289999999998</v>
      </c>
      <c r="M44">
        <v>0.36602020000000002</v>
      </c>
      <c r="N44">
        <v>0.39339066</v>
      </c>
      <c r="O44">
        <v>0.41673946000000001</v>
      </c>
      <c r="P44">
        <v>0.43604565000000001</v>
      </c>
      <c r="Q44">
        <v>0.45129397999999998</v>
      </c>
      <c r="R44">
        <v>0.46246815000000002</v>
      </c>
      <c r="S44">
        <v>0.46955966999999998</v>
      </c>
      <c r="T44">
        <v>0.47256184000000001</v>
      </c>
      <c r="U44">
        <v>0.4714718</v>
      </c>
      <c r="V44">
        <v>0.46628952000000001</v>
      </c>
      <c r="W44">
        <v>0.45702076000000003</v>
      </c>
      <c r="X44">
        <v>0.44367410000000002</v>
      </c>
      <c r="Y44">
        <v>0.42626095000000003</v>
      </c>
      <c r="Z44">
        <v>0.40479755000000001</v>
      </c>
      <c r="AA44">
        <v>0.37930202000000002</v>
      </c>
      <c r="AB44">
        <v>0.34979919999999998</v>
      </c>
    </row>
    <row r="45" spans="1:28" x14ac:dyDescent="0.25">
      <c r="A45" s="3">
        <v>16</v>
      </c>
      <c r="B45" s="4">
        <v>30</v>
      </c>
      <c r="C45">
        <v>1.8806714</v>
      </c>
      <c r="D45">
        <v>1.9464387000000001</v>
      </c>
      <c r="E45">
        <v>8.5573200000000002E-3</v>
      </c>
      <c r="F45">
        <v>6.6979410000000003E-2</v>
      </c>
      <c r="G45">
        <v>0.12165737</v>
      </c>
      <c r="H45">
        <v>0.17254733999999999</v>
      </c>
      <c r="I45">
        <v>0.21960640000000001</v>
      </c>
      <c r="J45">
        <v>0.26279639999999999</v>
      </c>
      <c r="K45">
        <v>0.30208109999999999</v>
      </c>
      <c r="L45">
        <v>0.33742523000000002</v>
      </c>
      <c r="M45">
        <v>0.36879919999999999</v>
      </c>
      <c r="N45">
        <v>0.39617446000000001</v>
      </c>
      <c r="O45">
        <v>0.41952800000000001</v>
      </c>
      <c r="P45">
        <v>0.43883896</v>
      </c>
      <c r="Q45">
        <v>0.45408915999999999</v>
      </c>
      <c r="R45">
        <v>0.46526620000000002</v>
      </c>
      <c r="S45">
        <v>0.47235966000000001</v>
      </c>
      <c r="T45">
        <v>0.47536181999999999</v>
      </c>
      <c r="U45">
        <v>0.47427081999999998</v>
      </c>
      <c r="V45">
        <v>0.46908852000000001</v>
      </c>
      <c r="W45">
        <v>0.45981693000000001</v>
      </c>
      <c r="X45">
        <v>0.44646835000000001</v>
      </c>
      <c r="Y45">
        <v>0.42905140000000003</v>
      </c>
      <c r="Z45">
        <v>0.40758420000000001</v>
      </c>
      <c r="AA45">
        <v>0.38208389999999998</v>
      </c>
      <c r="AB45">
        <v>0.35257434999999998</v>
      </c>
    </row>
    <row r="46" spans="1:28" x14ac:dyDescent="0.25">
      <c r="A46" s="2">
        <v>66</v>
      </c>
      <c r="B46" s="4">
        <v>68</v>
      </c>
      <c r="C46">
        <v>1.8799600999999999</v>
      </c>
      <c r="D46">
        <v>1.9015979999999999</v>
      </c>
      <c r="E46">
        <v>1.9193382000000001</v>
      </c>
      <c r="F46">
        <v>1.9331627</v>
      </c>
      <c r="G46">
        <v>1.9430608</v>
      </c>
      <c r="H46">
        <v>1.9490270999999999</v>
      </c>
      <c r="I46">
        <v>1.9510536000000001</v>
      </c>
      <c r="J46">
        <v>1.9491404999999999</v>
      </c>
      <c r="K46">
        <v>1.9432878</v>
      </c>
      <c r="L46">
        <v>1.9335021999999999</v>
      </c>
      <c r="M46">
        <v>1.9197892999999999</v>
      </c>
      <c r="N46">
        <v>1.9021626</v>
      </c>
      <c r="O46">
        <v>1.8806372</v>
      </c>
      <c r="P46">
        <v>1.8552295000000001</v>
      </c>
      <c r="Q46">
        <v>1.8259601999999999</v>
      </c>
      <c r="R46">
        <v>1.7928542999999999</v>
      </c>
      <c r="S46">
        <v>1.7559376</v>
      </c>
      <c r="T46">
        <v>1.7152414</v>
      </c>
      <c r="U46">
        <v>1.6707964</v>
      </c>
      <c r="V46">
        <v>1.6226368</v>
      </c>
      <c r="W46">
        <v>1.5707998000000001</v>
      </c>
      <c r="X46">
        <v>1.5153276</v>
      </c>
      <c r="Y46">
        <v>1.4562577999999999</v>
      </c>
      <c r="Z46">
        <v>1.3936377</v>
      </c>
      <c r="AA46">
        <v>1.3275098999999999</v>
      </c>
      <c r="AB46">
        <v>1.2579241000000001</v>
      </c>
    </row>
    <row r="47" spans="1:28" x14ac:dyDescent="0.25">
      <c r="A47" s="3">
        <v>3</v>
      </c>
      <c r="B47" s="4">
        <v>31</v>
      </c>
      <c r="C47">
        <v>1.8826426999999999</v>
      </c>
      <c r="D47">
        <v>1.9042854</v>
      </c>
      <c r="E47">
        <v>1.9220265000000001</v>
      </c>
      <c r="F47">
        <v>1.9358549</v>
      </c>
      <c r="G47">
        <v>1.945756</v>
      </c>
      <c r="H47">
        <v>1.9517232</v>
      </c>
      <c r="I47">
        <v>1.9537496999999999</v>
      </c>
      <c r="J47">
        <v>1.9518366</v>
      </c>
      <c r="K47">
        <v>1.9459820000000001</v>
      </c>
      <c r="L47">
        <v>1.9361942999999999</v>
      </c>
      <c r="M47">
        <v>1.9224796</v>
      </c>
      <c r="N47">
        <v>1.904849</v>
      </c>
      <c r="O47">
        <v>1.883319</v>
      </c>
      <c r="P47">
        <v>1.8579062</v>
      </c>
      <c r="Q47">
        <v>1.8286324</v>
      </c>
      <c r="R47">
        <v>1.7955208</v>
      </c>
      <c r="S47">
        <v>1.7585975</v>
      </c>
      <c r="T47">
        <v>1.7178926000000001</v>
      </c>
      <c r="U47">
        <v>1.6734389000000001</v>
      </c>
      <c r="V47">
        <v>1.6252708</v>
      </c>
      <c r="W47">
        <v>1.5734253</v>
      </c>
      <c r="X47">
        <v>1.5179415000000001</v>
      </c>
      <c r="Y47">
        <v>1.4588623000000001</v>
      </c>
      <c r="Z47">
        <v>1.3962307</v>
      </c>
      <c r="AA47">
        <v>1.3300915</v>
      </c>
      <c r="AB47">
        <v>1.2604922999999999</v>
      </c>
    </row>
    <row r="48" spans="1:28" x14ac:dyDescent="0.25">
      <c r="A48" s="2">
        <v>65</v>
      </c>
      <c r="B48" s="4">
        <v>67</v>
      </c>
      <c r="C48">
        <v>1.8820581000000001</v>
      </c>
      <c r="D48">
        <v>1.8568849999999999</v>
      </c>
      <c r="E48">
        <v>1.8278513000000001</v>
      </c>
      <c r="F48">
        <v>1.7949782999999999</v>
      </c>
      <c r="G48">
        <v>1.7582922000000001</v>
      </c>
      <c r="H48">
        <v>1.717824</v>
      </c>
      <c r="I48">
        <v>1.6736059000000001</v>
      </c>
      <c r="J48">
        <v>1.6256714000000001</v>
      </c>
      <c r="K48">
        <v>1.5740575999999999</v>
      </c>
      <c r="L48">
        <v>1.5188045999999999</v>
      </c>
      <c r="M48">
        <v>1.4599533</v>
      </c>
      <c r="N48">
        <v>1.3975477000000001</v>
      </c>
      <c r="O48">
        <v>1.3316326000000001</v>
      </c>
      <c r="P48">
        <v>1.2622566</v>
      </c>
      <c r="Q48">
        <v>1.1894636000000001</v>
      </c>
      <c r="R48">
        <v>1.1133099</v>
      </c>
      <c r="S48">
        <v>1.033844</v>
      </c>
      <c r="T48">
        <v>0.95111847000000005</v>
      </c>
      <c r="U48">
        <v>0.86518574000000004</v>
      </c>
      <c r="V48">
        <v>0.77610109999999999</v>
      </c>
      <c r="W48">
        <v>0.68392085999999996</v>
      </c>
      <c r="X48">
        <v>0.58869934000000002</v>
      </c>
      <c r="Y48">
        <v>0.49048996</v>
      </c>
      <c r="Z48">
        <v>0.3893547</v>
      </c>
      <c r="AA48">
        <v>0.28534507999999997</v>
      </c>
      <c r="AB48">
        <v>0.17852116000000001</v>
      </c>
    </row>
    <row r="49" spans="1:28" x14ac:dyDescent="0.25">
      <c r="A49" s="3">
        <v>2</v>
      </c>
      <c r="B49" s="4">
        <v>32</v>
      </c>
      <c r="C49">
        <v>1.8847398</v>
      </c>
      <c r="D49">
        <v>1.8595629</v>
      </c>
      <c r="E49">
        <v>1.8305235</v>
      </c>
      <c r="F49">
        <v>1.7976437000000001</v>
      </c>
      <c r="G49">
        <v>1.7609520000000001</v>
      </c>
      <c r="H49">
        <v>1.7204762</v>
      </c>
      <c r="I49">
        <v>1.6762494999999999</v>
      </c>
      <c r="J49">
        <v>1.6283064</v>
      </c>
      <c r="K49">
        <v>1.5766830000000001</v>
      </c>
      <c r="L49">
        <v>1.5214196</v>
      </c>
      <c r="M49">
        <v>1.4625587</v>
      </c>
      <c r="N49">
        <v>1.4001408</v>
      </c>
      <c r="O49">
        <v>1.3342152</v>
      </c>
      <c r="P49">
        <v>1.2648257999999999</v>
      </c>
      <c r="Q49">
        <v>1.1920214</v>
      </c>
      <c r="R49">
        <v>1.1158532999999999</v>
      </c>
      <c r="S49">
        <v>1.0363741</v>
      </c>
      <c r="T49">
        <v>0.95363425999999996</v>
      </c>
      <c r="U49">
        <v>0.86768913000000003</v>
      </c>
      <c r="V49">
        <v>0.77858925000000001</v>
      </c>
      <c r="W49">
        <v>0.68639280000000003</v>
      </c>
      <c r="X49">
        <v>0.59115695999999995</v>
      </c>
      <c r="Y49">
        <v>0.49293231999999998</v>
      </c>
      <c r="Z49">
        <v>0.39178085000000001</v>
      </c>
      <c r="AA49">
        <v>0.28775499999999998</v>
      </c>
      <c r="AB49">
        <v>0.18091583</v>
      </c>
    </row>
    <row r="50" spans="1:28" x14ac:dyDescent="0.25">
      <c r="A50" s="2">
        <v>64</v>
      </c>
      <c r="B50" s="4">
        <v>66</v>
      </c>
      <c r="C50">
        <v>1.8840284</v>
      </c>
      <c r="D50">
        <v>1.8149976999999999</v>
      </c>
      <c r="E50">
        <v>1.7424164</v>
      </c>
      <c r="F50">
        <v>1.6663408</v>
      </c>
      <c r="G50">
        <v>1.5868244</v>
      </c>
      <c r="H50">
        <v>1.5039252999999999</v>
      </c>
      <c r="I50">
        <v>1.4176998000000001</v>
      </c>
      <c r="J50">
        <v>1.3282080000000001</v>
      </c>
      <c r="K50">
        <v>1.2355080000000001</v>
      </c>
      <c r="L50">
        <v>1.1396599000000001</v>
      </c>
      <c r="M50">
        <v>1.0407248</v>
      </c>
      <c r="N50">
        <v>0.93876459999999995</v>
      </c>
      <c r="O50">
        <v>0.83383940000000001</v>
      </c>
      <c r="P50">
        <v>0.72600936999999999</v>
      </c>
      <c r="Q50">
        <v>0.61533355999999995</v>
      </c>
      <c r="R50">
        <v>0.50187780000000004</v>
      </c>
      <c r="S50">
        <v>0.38570117999999998</v>
      </c>
      <c r="T50">
        <v>0.26686381999999997</v>
      </c>
      <c r="U50">
        <v>0.14542294</v>
      </c>
      <c r="V50">
        <v>2.1441459999999999E-2</v>
      </c>
      <c r="W50">
        <v>1.8949775</v>
      </c>
      <c r="X50">
        <v>1.7660847</v>
      </c>
      <c r="Y50">
        <v>1.6348267000000001</v>
      </c>
      <c r="Z50">
        <v>1.5012567999999999</v>
      </c>
      <c r="AA50">
        <v>1.365429</v>
      </c>
      <c r="AB50">
        <v>1.2274054999999999</v>
      </c>
    </row>
    <row r="51" spans="1:28" x14ac:dyDescent="0.25">
      <c r="A51" s="3">
        <v>1</v>
      </c>
      <c r="B51" s="4">
        <v>33</v>
      </c>
      <c r="C51">
        <v>1.8867111000000001</v>
      </c>
      <c r="D51">
        <v>1.8176669999999999</v>
      </c>
      <c r="E51">
        <v>1.7450733</v>
      </c>
      <c r="F51">
        <v>1.6689825</v>
      </c>
      <c r="G51">
        <v>1.5894526</v>
      </c>
      <c r="H51">
        <v>1.5065383999999999</v>
      </c>
      <c r="I51">
        <v>1.4202967</v>
      </c>
      <c r="J51">
        <v>1.3307895999999999</v>
      </c>
      <c r="K51">
        <v>1.2380724000000001</v>
      </c>
      <c r="L51">
        <v>1.142209</v>
      </c>
      <c r="M51">
        <v>1.0432587</v>
      </c>
      <c r="N51">
        <v>0.94128029999999996</v>
      </c>
      <c r="O51">
        <v>0.83633519999999995</v>
      </c>
      <c r="P51">
        <v>0.72848796999999998</v>
      </c>
      <c r="Q51">
        <v>0.61779689999999998</v>
      </c>
      <c r="R51">
        <v>0.50432204999999997</v>
      </c>
      <c r="S51">
        <v>0.38812829999999998</v>
      </c>
      <c r="T51">
        <v>0.26927089999999998</v>
      </c>
      <c r="U51">
        <v>0.14781284</v>
      </c>
      <c r="V51">
        <v>2.3812294000000001E-2</v>
      </c>
      <c r="W51">
        <v>1.8973274</v>
      </c>
      <c r="X51">
        <v>1.7684192999999999</v>
      </c>
      <c r="Y51">
        <v>1.6371403</v>
      </c>
      <c r="Z51">
        <v>1.5035533000000001</v>
      </c>
      <c r="AA51">
        <v>1.3677063</v>
      </c>
      <c r="AB51">
        <v>1.229662</v>
      </c>
    </row>
    <row r="52" spans="1:28" x14ac:dyDescent="0.25">
      <c r="A52" s="2">
        <v>59</v>
      </c>
      <c r="B52" s="4">
        <v>65</v>
      </c>
      <c r="C52">
        <v>1.8856352999999999</v>
      </c>
      <c r="D52">
        <v>1.7809410000000001</v>
      </c>
      <c r="E52">
        <v>1.6731472000000001</v>
      </c>
      <c r="F52">
        <v>1.5623225000000001</v>
      </c>
      <c r="G52">
        <v>1.4485378</v>
      </c>
      <c r="H52">
        <v>1.3318596</v>
      </c>
      <c r="I52">
        <v>1.2123603999999999</v>
      </c>
      <c r="J52">
        <v>1.0901022</v>
      </c>
      <c r="K52">
        <v>0.96515846000000005</v>
      </c>
      <c r="L52">
        <v>0.83759209999999995</v>
      </c>
      <c r="M52">
        <v>0.70746900000000001</v>
      </c>
      <c r="N52">
        <v>0.57485390000000003</v>
      </c>
      <c r="O52">
        <v>0.43981074999999997</v>
      </c>
      <c r="P52">
        <v>0.30240250000000002</v>
      </c>
      <c r="Q52">
        <v>0.16269111999999999</v>
      </c>
      <c r="R52">
        <v>2.0735739999999999E-2</v>
      </c>
      <c r="S52">
        <v>1.8765965</v>
      </c>
      <c r="T52">
        <v>1.7303314000000001</v>
      </c>
      <c r="U52">
        <v>1.5819970000000001</v>
      </c>
      <c r="V52">
        <v>1.4316483</v>
      </c>
      <c r="W52">
        <v>1.2793407000000001</v>
      </c>
      <c r="X52">
        <v>1.1251278</v>
      </c>
      <c r="Y52">
        <v>0.969059</v>
      </c>
      <c r="Z52">
        <v>0.81118774000000005</v>
      </c>
      <c r="AA52">
        <v>0.65156170000000002</v>
      </c>
      <c r="AB52">
        <v>0.49022864999999999</v>
      </c>
    </row>
    <row r="53" spans="1:28" x14ac:dyDescent="0.25">
      <c r="A53" s="3">
        <v>0</v>
      </c>
      <c r="B53" s="4">
        <v>34</v>
      </c>
      <c r="C53">
        <v>1.8883190000000001</v>
      </c>
      <c r="D53">
        <v>1.7836046000000001</v>
      </c>
      <c r="E53">
        <v>1.6757907999999999</v>
      </c>
      <c r="F53">
        <v>1.5649459999999999</v>
      </c>
      <c r="G53">
        <v>1.4511396000000001</v>
      </c>
      <c r="H53">
        <v>1.3344421</v>
      </c>
      <c r="I53">
        <v>1.2149209999999999</v>
      </c>
      <c r="J53">
        <v>1.0926427999999999</v>
      </c>
      <c r="K53">
        <v>0.96767809999999999</v>
      </c>
      <c r="L53">
        <v>0.84009075</v>
      </c>
      <c r="M53">
        <v>0.70994570000000001</v>
      </c>
      <c r="N53">
        <v>0.57730959999999998</v>
      </c>
      <c r="O53">
        <v>0.44224548000000002</v>
      </c>
      <c r="P53">
        <v>0.30481625000000001</v>
      </c>
      <c r="Q53">
        <v>0.16508389000000001</v>
      </c>
      <c r="R53">
        <v>2.3105621E-2</v>
      </c>
      <c r="S53">
        <v>1.8789463</v>
      </c>
      <c r="T53">
        <v>1.7326584</v>
      </c>
      <c r="U53">
        <v>1.5843029</v>
      </c>
      <c r="V53">
        <v>1.4339352000000001</v>
      </c>
      <c r="W53">
        <v>1.2816067</v>
      </c>
      <c r="X53">
        <v>1.1273727</v>
      </c>
      <c r="Y53">
        <v>0.97128289999999995</v>
      </c>
      <c r="Z53">
        <v>0.81339072999999995</v>
      </c>
      <c r="AA53">
        <v>0.65374560000000004</v>
      </c>
      <c r="AB53">
        <v>0.49239159999999998</v>
      </c>
    </row>
    <row r="54" spans="1:28" x14ac:dyDescent="0.25">
      <c r="A54" s="2">
        <v>58</v>
      </c>
      <c r="B54" s="4">
        <v>64</v>
      </c>
      <c r="C54">
        <v>1.8866844</v>
      </c>
      <c r="D54">
        <v>1.7587558000000001</v>
      </c>
      <c r="E54">
        <v>1.6281147</v>
      </c>
      <c r="F54">
        <v>1.4948319999999999</v>
      </c>
      <c r="G54">
        <v>1.3589811000000001</v>
      </c>
      <c r="H54">
        <v>1.2206326000000001</v>
      </c>
      <c r="I54">
        <v>1.0798569</v>
      </c>
      <c r="J54">
        <v>0.93672180000000005</v>
      </c>
      <c r="K54">
        <v>0.7912941</v>
      </c>
      <c r="L54">
        <v>0.64363574999999995</v>
      </c>
      <c r="M54">
        <v>0.49381350000000002</v>
      </c>
      <c r="N54">
        <v>0.34188839999999998</v>
      </c>
      <c r="O54">
        <v>0.18792248</v>
      </c>
      <c r="P54">
        <v>3.1974792000000002E-2</v>
      </c>
      <c r="Q54">
        <v>1.8741018</v>
      </c>
      <c r="R54">
        <v>1.7143592000000001</v>
      </c>
      <c r="S54">
        <v>1.5528010999999999</v>
      </c>
      <c r="T54">
        <v>1.3894804999999999</v>
      </c>
      <c r="U54">
        <v>1.2244511</v>
      </c>
      <c r="V54">
        <v>1.0577601999999999</v>
      </c>
      <c r="W54">
        <v>0.88945770000000002</v>
      </c>
      <c r="X54">
        <v>0.71959114000000002</v>
      </c>
      <c r="Y54">
        <v>0.54820630000000004</v>
      </c>
      <c r="Z54">
        <v>0.37534522999999997</v>
      </c>
      <c r="AA54">
        <v>0.20105361999999999</v>
      </c>
      <c r="AB54">
        <v>2.5369644E-2</v>
      </c>
    </row>
    <row r="55" spans="1:28" x14ac:dyDescent="0.25">
      <c r="A55" s="3">
        <v>11</v>
      </c>
      <c r="B55" s="4">
        <v>35</v>
      </c>
      <c r="C55">
        <v>1.8893679999999999</v>
      </c>
      <c r="D55">
        <v>1.7614155</v>
      </c>
      <c r="E55">
        <v>1.6307497</v>
      </c>
      <c r="F55">
        <v>1.4974432</v>
      </c>
      <c r="G55">
        <v>1.3615685</v>
      </c>
      <c r="H55">
        <v>1.2231959999999999</v>
      </c>
      <c r="I55">
        <v>1.0823955999999999</v>
      </c>
      <c r="J55">
        <v>0.93923760000000001</v>
      </c>
      <c r="K55">
        <v>0.79378320000000002</v>
      </c>
      <c r="L55">
        <v>0.64610195000000004</v>
      </c>
      <c r="M55">
        <v>0.49625586999999999</v>
      </c>
      <c r="N55">
        <v>0.3443079</v>
      </c>
      <c r="O55">
        <v>0.19031906000000001</v>
      </c>
      <c r="P55">
        <v>3.4346580000000002E-2</v>
      </c>
      <c r="Q55">
        <v>1.8764495999999999</v>
      </c>
      <c r="R55">
        <v>1.7166824000000001</v>
      </c>
      <c r="S55">
        <v>1.5551014000000001</v>
      </c>
      <c r="T55">
        <v>1.3917599</v>
      </c>
      <c r="U55">
        <v>1.2267094000000001</v>
      </c>
      <c r="V55">
        <v>1.0599957</v>
      </c>
      <c r="W55">
        <v>0.89167019999999997</v>
      </c>
      <c r="X55">
        <v>0.72178260000000005</v>
      </c>
      <c r="Y55">
        <v>0.55037689999999995</v>
      </c>
      <c r="Z55">
        <v>0.37749484</v>
      </c>
      <c r="AA55">
        <v>0.20318031</v>
      </c>
      <c r="AB55">
        <v>2.7477264000000001E-2</v>
      </c>
    </row>
    <row r="56" spans="1:28" x14ac:dyDescent="0.25">
      <c r="A56" s="2">
        <v>57</v>
      </c>
      <c r="B56" s="4">
        <v>63</v>
      </c>
      <c r="C56">
        <v>1.8870487</v>
      </c>
      <c r="D56">
        <v>1.7510595</v>
      </c>
      <c r="E56">
        <v>1.6125077000000001</v>
      </c>
      <c r="F56">
        <v>1.4714670000000001</v>
      </c>
      <c r="G56">
        <v>1.3280078</v>
      </c>
      <c r="H56">
        <v>1.1822003999999999</v>
      </c>
      <c r="I56">
        <v>1.0341138999999999</v>
      </c>
      <c r="J56">
        <v>0.88381770000000004</v>
      </c>
      <c r="K56">
        <v>0.73137370000000002</v>
      </c>
      <c r="L56">
        <v>0.57684517000000002</v>
      </c>
      <c r="M56">
        <v>0.42029666999999998</v>
      </c>
      <c r="N56">
        <v>0.26178836999999999</v>
      </c>
      <c r="O56">
        <v>0.10137652599999999</v>
      </c>
      <c r="P56">
        <v>1.9391214000000001</v>
      </c>
      <c r="Q56">
        <v>1.7750759</v>
      </c>
      <c r="R56">
        <v>1.6092930000000001</v>
      </c>
      <c r="S56">
        <v>1.4418297</v>
      </c>
      <c r="T56">
        <v>1.2727280000000001</v>
      </c>
      <c r="U56">
        <v>1.1020449999999999</v>
      </c>
      <c r="V56">
        <v>0.92982673999999998</v>
      </c>
      <c r="W56">
        <v>0.75611687000000005</v>
      </c>
      <c r="X56">
        <v>0.58095929999999996</v>
      </c>
      <c r="Y56">
        <v>0.40439984000000001</v>
      </c>
      <c r="Z56">
        <v>0.22648048000000001</v>
      </c>
      <c r="AA56">
        <v>4.7237396000000001E-2</v>
      </c>
      <c r="AB56">
        <v>1.8667145000000001</v>
      </c>
    </row>
    <row r="57" spans="1:28" x14ac:dyDescent="0.25">
      <c r="A57" s="3">
        <v>10</v>
      </c>
      <c r="B57" s="4">
        <v>18</v>
      </c>
      <c r="C57">
        <v>1.8897324</v>
      </c>
      <c r="D57">
        <v>1.7537172999999999</v>
      </c>
      <c r="E57">
        <v>1.61514</v>
      </c>
      <c r="F57">
        <v>1.4740735</v>
      </c>
      <c r="G57">
        <v>1.3305893</v>
      </c>
      <c r="H57">
        <v>1.1847563000000001</v>
      </c>
      <c r="I57">
        <v>1.0366458999999999</v>
      </c>
      <c r="J57">
        <v>0.88632299999999997</v>
      </c>
      <c r="K57">
        <v>0.73385434999999999</v>
      </c>
      <c r="L57">
        <v>0.57930090000000001</v>
      </c>
      <c r="M57">
        <v>0.42272857000000003</v>
      </c>
      <c r="N57">
        <v>0.26419544</v>
      </c>
      <c r="O57">
        <v>0.103759766</v>
      </c>
      <c r="P57">
        <v>1.9414788000000001</v>
      </c>
      <c r="Q57">
        <v>1.7774105</v>
      </c>
      <c r="R57">
        <v>1.6116047</v>
      </c>
      <c r="S57">
        <v>1.4441147999999999</v>
      </c>
      <c r="T57">
        <v>1.274994</v>
      </c>
      <c r="U57">
        <v>1.1042862</v>
      </c>
      <c r="V57">
        <v>0.93204500000000001</v>
      </c>
      <c r="W57">
        <v>0.75831219999999999</v>
      </c>
      <c r="X57">
        <v>0.58313369999999998</v>
      </c>
      <c r="Y57">
        <v>0.40655135999999997</v>
      </c>
      <c r="Z57">
        <v>0.22860908999999999</v>
      </c>
      <c r="AA57">
        <v>4.9346924E-2</v>
      </c>
      <c r="AB57">
        <v>1.8688049</v>
      </c>
    </row>
    <row r="58" spans="1:28" x14ac:dyDescent="0.25">
      <c r="A58" s="2">
        <v>56</v>
      </c>
      <c r="B58" s="4">
        <v>62</v>
      </c>
      <c r="C58">
        <v>1.8866854</v>
      </c>
      <c r="D58">
        <v>1.7587565999999999</v>
      </c>
      <c r="E58">
        <v>1.6281147</v>
      </c>
      <c r="F58">
        <v>1.4948319999999999</v>
      </c>
      <c r="G58">
        <v>1.3589821</v>
      </c>
      <c r="H58">
        <v>1.2206345000000001</v>
      </c>
      <c r="I58">
        <v>1.0798569</v>
      </c>
      <c r="J58">
        <v>0.93672180000000005</v>
      </c>
      <c r="K58">
        <v>0.7912941</v>
      </c>
      <c r="L58">
        <v>0.64363574999999995</v>
      </c>
      <c r="M58">
        <v>0.49381350000000002</v>
      </c>
      <c r="N58">
        <v>0.34188839999999998</v>
      </c>
      <c r="O58">
        <v>0.18792248</v>
      </c>
      <c r="P58">
        <v>3.1974792000000002E-2</v>
      </c>
      <c r="Q58">
        <v>1.8741018</v>
      </c>
      <c r="R58">
        <v>1.7143592000000001</v>
      </c>
      <c r="S58">
        <v>1.5528010999999999</v>
      </c>
      <c r="T58">
        <v>1.3894804999999999</v>
      </c>
      <c r="U58">
        <v>1.2244511</v>
      </c>
      <c r="V58">
        <v>1.0577601999999999</v>
      </c>
      <c r="W58">
        <v>0.88945770000000002</v>
      </c>
      <c r="X58">
        <v>0.71959304999999996</v>
      </c>
      <c r="Y58">
        <v>0.54820630000000004</v>
      </c>
      <c r="Z58">
        <v>0.37534522999999997</v>
      </c>
      <c r="AA58">
        <v>0.20105361999999999</v>
      </c>
      <c r="AB58">
        <v>2.537155E-2</v>
      </c>
    </row>
    <row r="59" spans="1:28" x14ac:dyDescent="0.25">
      <c r="A59" s="3">
        <v>9</v>
      </c>
      <c r="B59" s="4">
        <v>19</v>
      </c>
      <c r="C59">
        <v>1.8893679999999999</v>
      </c>
      <c r="D59">
        <v>1.7614164000000001</v>
      </c>
      <c r="E59">
        <v>1.6307497</v>
      </c>
      <c r="F59">
        <v>1.4974432</v>
      </c>
      <c r="G59">
        <v>1.3615693</v>
      </c>
      <c r="H59">
        <v>1.2231978999999999</v>
      </c>
      <c r="I59">
        <v>1.0823955999999999</v>
      </c>
      <c r="J59">
        <v>0.93923760000000001</v>
      </c>
      <c r="K59">
        <v>0.79378320000000002</v>
      </c>
      <c r="L59">
        <v>0.64610195000000004</v>
      </c>
      <c r="M59">
        <v>0.49625586999999999</v>
      </c>
      <c r="N59">
        <v>0.3443079</v>
      </c>
      <c r="O59">
        <v>0.19031906000000001</v>
      </c>
      <c r="P59">
        <v>3.4346580000000002E-2</v>
      </c>
      <c r="Q59">
        <v>1.8764495999999999</v>
      </c>
      <c r="R59">
        <v>1.7166824000000001</v>
      </c>
      <c r="S59">
        <v>1.5551014000000001</v>
      </c>
      <c r="T59">
        <v>1.3917618</v>
      </c>
      <c r="U59">
        <v>1.2267094000000001</v>
      </c>
      <c r="V59">
        <v>1.0599957</v>
      </c>
      <c r="W59">
        <v>0.89167213000000001</v>
      </c>
      <c r="X59">
        <v>0.72178465000000003</v>
      </c>
      <c r="Y59">
        <v>0.55037689999999995</v>
      </c>
      <c r="Z59">
        <v>0.37749484</v>
      </c>
      <c r="AA59">
        <v>0.20318031</v>
      </c>
      <c r="AB59">
        <v>2.7479172E-2</v>
      </c>
    </row>
    <row r="60" spans="1:28" x14ac:dyDescent="0.25">
      <c r="A60" s="2">
        <v>51</v>
      </c>
      <c r="B60" s="4">
        <v>61</v>
      </c>
      <c r="C60">
        <v>1.8856352999999999</v>
      </c>
      <c r="D60">
        <v>1.7809410000000001</v>
      </c>
      <c r="E60">
        <v>1.6731472000000001</v>
      </c>
      <c r="F60">
        <v>1.5623225000000001</v>
      </c>
      <c r="G60">
        <v>1.4485378</v>
      </c>
      <c r="H60">
        <v>1.3318604999999999</v>
      </c>
      <c r="I60">
        <v>1.2123603999999999</v>
      </c>
      <c r="J60">
        <v>1.0901041</v>
      </c>
      <c r="K60">
        <v>0.96515846000000005</v>
      </c>
      <c r="L60">
        <v>0.83759209999999995</v>
      </c>
      <c r="M60">
        <v>0.70746900000000001</v>
      </c>
      <c r="N60">
        <v>0.57485485000000003</v>
      </c>
      <c r="O60">
        <v>0.43981170000000003</v>
      </c>
      <c r="P60">
        <v>0.30240250000000002</v>
      </c>
      <c r="Q60">
        <v>0.16269111999999999</v>
      </c>
      <c r="R60">
        <v>2.0736692000000001E-2</v>
      </c>
      <c r="S60">
        <v>1.8765965</v>
      </c>
      <c r="T60">
        <v>1.7303314000000001</v>
      </c>
      <c r="U60">
        <v>1.5819988</v>
      </c>
      <c r="V60">
        <v>1.4316502</v>
      </c>
      <c r="W60">
        <v>1.2793426999999999</v>
      </c>
      <c r="X60">
        <v>1.1251278</v>
      </c>
      <c r="Y60">
        <v>0.9690609</v>
      </c>
      <c r="Z60">
        <v>0.81118964999999998</v>
      </c>
      <c r="AA60">
        <v>0.65156170000000002</v>
      </c>
      <c r="AB60">
        <v>0.49022864999999999</v>
      </c>
    </row>
    <row r="61" spans="1:28" x14ac:dyDescent="0.25">
      <c r="A61" s="3">
        <v>8</v>
      </c>
      <c r="B61" s="4">
        <v>20</v>
      </c>
      <c r="C61">
        <v>1.8883190000000001</v>
      </c>
      <c r="D61">
        <v>1.7836046000000001</v>
      </c>
      <c r="E61">
        <v>1.6757907999999999</v>
      </c>
      <c r="F61">
        <v>1.5649459999999999</v>
      </c>
      <c r="G61">
        <v>1.4511404000000001</v>
      </c>
      <c r="H61">
        <v>1.3344431999999999</v>
      </c>
      <c r="I61">
        <v>1.2149209999999999</v>
      </c>
      <c r="J61">
        <v>1.0926446999999999</v>
      </c>
      <c r="K61">
        <v>0.96767809999999999</v>
      </c>
      <c r="L61">
        <v>0.84009075</v>
      </c>
      <c r="M61">
        <v>0.70994570000000001</v>
      </c>
      <c r="N61">
        <v>0.57730959999999998</v>
      </c>
      <c r="O61">
        <v>0.44224548000000002</v>
      </c>
      <c r="P61">
        <v>0.30481625000000001</v>
      </c>
      <c r="Q61">
        <v>0.16508389000000001</v>
      </c>
      <c r="R61">
        <v>2.3107529000000002E-2</v>
      </c>
      <c r="S61">
        <v>1.8789463</v>
      </c>
      <c r="T61">
        <v>1.7326584</v>
      </c>
      <c r="U61">
        <v>1.5843048</v>
      </c>
      <c r="V61">
        <v>1.433937</v>
      </c>
      <c r="W61">
        <v>1.2816086</v>
      </c>
      <c r="X61">
        <v>1.1273727</v>
      </c>
      <c r="Y61">
        <v>0.97128289999999995</v>
      </c>
      <c r="Z61">
        <v>0.81339264</v>
      </c>
      <c r="AA61">
        <v>0.65374560000000004</v>
      </c>
      <c r="AB61">
        <v>0.49239159999999998</v>
      </c>
    </row>
    <row r="62" spans="1:28" x14ac:dyDescent="0.25">
      <c r="A62" s="2">
        <v>50</v>
      </c>
      <c r="B62" s="4">
        <v>60</v>
      </c>
      <c r="C62">
        <v>1.8840284</v>
      </c>
      <c r="D62">
        <v>1.8149976999999999</v>
      </c>
      <c r="E62">
        <v>1.7424164</v>
      </c>
      <c r="F62">
        <v>1.6663408</v>
      </c>
      <c r="G62">
        <v>1.5868244</v>
      </c>
      <c r="H62">
        <v>1.5039252999999999</v>
      </c>
      <c r="I62">
        <v>1.4176998000000001</v>
      </c>
      <c r="J62">
        <v>1.3282080000000001</v>
      </c>
      <c r="K62">
        <v>1.2355080000000001</v>
      </c>
      <c r="L62">
        <v>1.1396599000000001</v>
      </c>
      <c r="M62">
        <v>1.0407248</v>
      </c>
      <c r="N62">
        <v>0.9387664</v>
      </c>
      <c r="O62">
        <v>0.83383940000000001</v>
      </c>
      <c r="P62">
        <v>0.72600936999999999</v>
      </c>
      <c r="Q62">
        <v>0.61533355999999995</v>
      </c>
      <c r="R62">
        <v>0.50187970000000004</v>
      </c>
      <c r="S62">
        <v>0.38570117999999998</v>
      </c>
      <c r="T62">
        <v>0.26686381999999997</v>
      </c>
      <c r="U62">
        <v>0.14542294</v>
      </c>
      <c r="V62">
        <v>2.1441459999999999E-2</v>
      </c>
      <c r="W62">
        <v>1.8949775</v>
      </c>
      <c r="X62">
        <v>1.7660847</v>
      </c>
      <c r="Y62">
        <v>1.6348267000000001</v>
      </c>
      <c r="Z62">
        <v>1.5012567999999999</v>
      </c>
      <c r="AA62">
        <v>1.365429</v>
      </c>
      <c r="AB62">
        <v>1.2274035999999999</v>
      </c>
    </row>
    <row r="63" spans="1:28" x14ac:dyDescent="0.25">
      <c r="A63" s="3">
        <v>27</v>
      </c>
      <c r="B63" s="4">
        <v>21</v>
      </c>
      <c r="C63">
        <v>1.8867111000000001</v>
      </c>
      <c r="D63">
        <v>1.8176669999999999</v>
      </c>
      <c r="E63">
        <v>1.7450733</v>
      </c>
      <c r="F63">
        <v>1.6689833000000001</v>
      </c>
      <c r="G63">
        <v>1.5894526</v>
      </c>
      <c r="H63">
        <v>1.5065383999999999</v>
      </c>
      <c r="I63">
        <v>1.4202976</v>
      </c>
      <c r="J63">
        <v>1.3307895999999999</v>
      </c>
      <c r="K63">
        <v>1.2380724000000001</v>
      </c>
      <c r="L63">
        <v>1.142209</v>
      </c>
      <c r="M63">
        <v>1.0432587</v>
      </c>
      <c r="N63">
        <v>0.94128029999999996</v>
      </c>
      <c r="O63">
        <v>0.83633519999999995</v>
      </c>
      <c r="P63">
        <v>0.72848796999999998</v>
      </c>
      <c r="Q63">
        <v>0.61779689999999998</v>
      </c>
      <c r="R63">
        <v>0.50432396000000002</v>
      </c>
      <c r="S63">
        <v>0.38812829999999998</v>
      </c>
      <c r="T63">
        <v>0.26927089999999998</v>
      </c>
      <c r="U63">
        <v>0.14781284</v>
      </c>
      <c r="V63">
        <v>2.3812294000000001E-2</v>
      </c>
      <c r="W63">
        <v>1.8973274</v>
      </c>
      <c r="X63">
        <v>1.7684192999999999</v>
      </c>
      <c r="Y63">
        <v>1.6371403</v>
      </c>
      <c r="Z63">
        <v>1.5035533000000001</v>
      </c>
      <c r="AA63">
        <v>1.3677063</v>
      </c>
      <c r="AB63">
        <v>1.22966</v>
      </c>
    </row>
    <row r="64" spans="1:28" x14ac:dyDescent="0.25">
      <c r="A64" s="2">
        <v>49</v>
      </c>
      <c r="B64" s="4">
        <v>59</v>
      </c>
      <c r="C64">
        <v>1.8820581000000001</v>
      </c>
      <c r="D64">
        <v>1.8568849999999999</v>
      </c>
      <c r="E64">
        <v>1.8278513000000001</v>
      </c>
      <c r="F64">
        <v>1.7949782999999999</v>
      </c>
      <c r="G64">
        <v>1.7582922000000001</v>
      </c>
      <c r="H64">
        <v>1.717824</v>
      </c>
      <c r="I64">
        <v>1.6736059000000001</v>
      </c>
      <c r="J64">
        <v>1.6256714000000001</v>
      </c>
      <c r="K64">
        <v>1.5740575999999999</v>
      </c>
      <c r="L64">
        <v>1.5188055</v>
      </c>
      <c r="M64">
        <v>1.4599533</v>
      </c>
      <c r="N64">
        <v>1.3975477000000001</v>
      </c>
      <c r="O64">
        <v>1.3316326000000001</v>
      </c>
      <c r="P64">
        <v>1.2622566</v>
      </c>
      <c r="Q64">
        <v>1.1894646</v>
      </c>
      <c r="R64">
        <v>1.1133108</v>
      </c>
      <c r="S64">
        <v>1.033844</v>
      </c>
      <c r="T64">
        <v>0.95111847000000005</v>
      </c>
      <c r="U64">
        <v>0.86518574000000004</v>
      </c>
      <c r="V64">
        <v>0.77610109999999999</v>
      </c>
      <c r="W64">
        <v>0.68392085999999996</v>
      </c>
      <c r="X64">
        <v>0.58869934000000002</v>
      </c>
      <c r="Y64">
        <v>0.49049189999999998</v>
      </c>
      <c r="Z64">
        <v>0.3893547</v>
      </c>
      <c r="AA64">
        <v>0.28534697999999997</v>
      </c>
      <c r="AB64">
        <v>0.17852116000000001</v>
      </c>
    </row>
    <row r="65" spans="1:28" x14ac:dyDescent="0.25">
      <c r="A65" s="3">
        <v>26</v>
      </c>
      <c r="B65" s="4">
        <v>22</v>
      </c>
      <c r="C65">
        <v>1.8847398</v>
      </c>
      <c r="D65">
        <v>1.8595629</v>
      </c>
      <c r="E65">
        <v>1.8305235</v>
      </c>
      <c r="F65">
        <v>1.7976437000000001</v>
      </c>
      <c r="G65">
        <v>1.7609520000000001</v>
      </c>
      <c r="H65">
        <v>1.7204762</v>
      </c>
      <c r="I65">
        <v>1.6762494999999999</v>
      </c>
      <c r="J65">
        <v>1.6283064</v>
      </c>
      <c r="K65">
        <v>1.576684</v>
      </c>
      <c r="L65">
        <v>1.5214205000000001</v>
      </c>
      <c r="M65">
        <v>1.4625587</v>
      </c>
      <c r="N65">
        <v>1.4001417</v>
      </c>
      <c r="O65">
        <v>1.3342152</v>
      </c>
      <c r="P65">
        <v>1.2648257999999999</v>
      </c>
      <c r="Q65">
        <v>1.1920223000000001</v>
      </c>
      <c r="R65">
        <v>1.1158551999999999</v>
      </c>
      <c r="S65">
        <v>1.0363741</v>
      </c>
      <c r="T65">
        <v>0.95363425999999996</v>
      </c>
      <c r="U65">
        <v>0.86768913000000003</v>
      </c>
      <c r="V65">
        <v>0.77858925000000001</v>
      </c>
      <c r="W65">
        <v>0.68639470000000002</v>
      </c>
      <c r="X65">
        <v>0.59115695999999995</v>
      </c>
      <c r="Y65">
        <v>0.49293426000000001</v>
      </c>
      <c r="Z65">
        <v>0.39178085000000001</v>
      </c>
      <c r="AA65">
        <v>0.28775692000000003</v>
      </c>
      <c r="AB65">
        <v>0.18091583</v>
      </c>
    </row>
    <row r="66" spans="1:28" x14ac:dyDescent="0.25">
      <c r="A66" s="2">
        <v>48</v>
      </c>
      <c r="B66" s="4">
        <v>58</v>
      </c>
      <c r="C66">
        <v>1.8799600999999999</v>
      </c>
      <c r="D66">
        <v>1.9015979999999999</v>
      </c>
      <c r="E66">
        <v>1.9193382000000001</v>
      </c>
      <c r="F66">
        <v>1.9331627</v>
      </c>
      <c r="G66">
        <v>1.9430618</v>
      </c>
      <c r="H66">
        <v>1.9490270999999999</v>
      </c>
      <c r="I66">
        <v>1.9510546</v>
      </c>
      <c r="J66">
        <v>1.9491404999999999</v>
      </c>
      <c r="K66">
        <v>1.9432887999999999</v>
      </c>
      <c r="L66">
        <v>1.9335021999999999</v>
      </c>
      <c r="M66">
        <v>1.9197900999999999</v>
      </c>
      <c r="N66">
        <v>1.9021634999999999</v>
      </c>
      <c r="O66">
        <v>1.8806381999999999</v>
      </c>
      <c r="P66">
        <v>1.8552303000000001</v>
      </c>
      <c r="Q66">
        <v>1.8259611</v>
      </c>
      <c r="R66">
        <v>1.7928561000000001</v>
      </c>
      <c r="S66">
        <v>1.7559395</v>
      </c>
      <c r="T66">
        <v>1.7152423999999999</v>
      </c>
      <c r="U66">
        <v>1.6707973</v>
      </c>
      <c r="V66">
        <v>1.6226376</v>
      </c>
      <c r="W66">
        <v>1.5708017000000001</v>
      </c>
      <c r="X66">
        <v>1.5153284</v>
      </c>
      <c r="Y66">
        <v>1.4562596999999999</v>
      </c>
      <c r="Z66">
        <v>1.3936386000000001</v>
      </c>
      <c r="AA66">
        <v>1.3275117999999999</v>
      </c>
      <c r="AB66">
        <v>1.2579260000000001</v>
      </c>
    </row>
    <row r="67" spans="1:28" x14ac:dyDescent="0.25">
      <c r="A67" s="3">
        <v>25</v>
      </c>
      <c r="B67" s="4">
        <v>23</v>
      </c>
      <c r="C67">
        <v>1.8826426999999999</v>
      </c>
      <c r="D67">
        <v>1.9042854</v>
      </c>
      <c r="E67">
        <v>1.9220265000000001</v>
      </c>
      <c r="F67">
        <v>1.9358549</v>
      </c>
      <c r="G67">
        <v>1.9457568999999999</v>
      </c>
      <c r="H67">
        <v>1.9517232</v>
      </c>
      <c r="I67">
        <v>1.9537506</v>
      </c>
      <c r="J67">
        <v>1.9518366</v>
      </c>
      <c r="K67">
        <v>1.9459829</v>
      </c>
      <c r="L67">
        <v>1.9361942999999999</v>
      </c>
      <c r="M67">
        <v>1.9224806000000001</v>
      </c>
      <c r="N67">
        <v>1.9048499999999999</v>
      </c>
      <c r="O67">
        <v>1.8833199</v>
      </c>
      <c r="P67">
        <v>1.8579072999999999</v>
      </c>
      <c r="Q67">
        <v>1.8286332999999999</v>
      </c>
      <c r="R67">
        <v>1.7955217000000001</v>
      </c>
      <c r="S67">
        <v>1.7585983000000001</v>
      </c>
      <c r="T67">
        <v>1.7178936</v>
      </c>
      <c r="U67">
        <v>1.67344</v>
      </c>
      <c r="V67">
        <v>1.6252717999999999</v>
      </c>
      <c r="W67">
        <v>1.5734264</v>
      </c>
      <c r="X67">
        <v>1.5179434000000001</v>
      </c>
      <c r="Y67">
        <v>1.4588642000000001</v>
      </c>
      <c r="Z67">
        <v>1.3962317</v>
      </c>
      <c r="AA67">
        <v>1.3300934</v>
      </c>
      <c r="AB67">
        <v>1.2604941999999999</v>
      </c>
    </row>
    <row r="68" spans="1:28" x14ac:dyDescent="0.25">
      <c r="A68" s="2">
        <v>43</v>
      </c>
      <c r="B68" s="4">
        <v>57</v>
      </c>
      <c r="C68">
        <v>1.8779897999999999</v>
      </c>
      <c r="D68">
        <v>1.9437437</v>
      </c>
      <c r="E68">
        <v>5.8517456000000004E-3</v>
      </c>
      <c r="F68">
        <v>6.4262390000000003E-2</v>
      </c>
      <c r="G68">
        <v>0.11892891</v>
      </c>
      <c r="H68">
        <v>0.16980839</v>
      </c>
      <c r="I68">
        <v>0.21685885999999999</v>
      </c>
      <c r="J68">
        <v>0.26003933000000001</v>
      </c>
      <c r="K68">
        <v>0.29931639999999998</v>
      </c>
      <c r="L68">
        <v>0.33465289999999998</v>
      </c>
      <c r="M68">
        <v>0.36602020000000002</v>
      </c>
      <c r="N68">
        <v>0.39339066</v>
      </c>
      <c r="O68">
        <v>0.41673946000000001</v>
      </c>
      <c r="P68">
        <v>0.43604565000000001</v>
      </c>
      <c r="Q68">
        <v>0.45129397999999998</v>
      </c>
      <c r="R68">
        <v>0.46246815000000002</v>
      </c>
      <c r="S68">
        <v>0.46955966999999998</v>
      </c>
      <c r="T68">
        <v>0.47256184000000001</v>
      </c>
      <c r="U68">
        <v>0.4714718</v>
      </c>
      <c r="V68">
        <v>0.46628952000000001</v>
      </c>
      <c r="W68">
        <v>0.45702076000000003</v>
      </c>
      <c r="X68">
        <v>0.44367410000000002</v>
      </c>
      <c r="Y68">
        <v>0.42626095000000003</v>
      </c>
      <c r="Z68">
        <v>0.40479755000000001</v>
      </c>
      <c r="AA68">
        <v>0.37930202000000002</v>
      </c>
      <c r="AB68">
        <v>0.34979919999999998</v>
      </c>
    </row>
    <row r="69" spans="1:28" x14ac:dyDescent="0.25">
      <c r="A69" s="3">
        <v>24</v>
      </c>
      <c r="B69" s="4">
        <v>24</v>
      </c>
      <c r="C69">
        <v>1.8806714</v>
      </c>
      <c r="D69">
        <v>1.9464397</v>
      </c>
      <c r="E69">
        <v>8.5582729999999999E-3</v>
      </c>
      <c r="F69">
        <v>6.6979410000000003E-2</v>
      </c>
      <c r="G69">
        <v>0.12165737</v>
      </c>
      <c r="H69">
        <v>0.17254733999999999</v>
      </c>
      <c r="I69">
        <v>0.21960640000000001</v>
      </c>
      <c r="J69">
        <v>0.26279639999999999</v>
      </c>
      <c r="K69">
        <v>0.30208109999999999</v>
      </c>
      <c r="L69">
        <v>0.33742523000000002</v>
      </c>
      <c r="M69">
        <v>0.36879919999999999</v>
      </c>
      <c r="N69">
        <v>0.39617446000000001</v>
      </c>
      <c r="O69">
        <v>0.41952800000000001</v>
      </c>
      <c r="P69">
        <v>0.43883896</v>
      </c>
      <c r="Q69">
        <v>0.45408915999999999</v>
      </c>
      <c r="R69">
        <v>0.46526620000000002</v>
      </c>
      <c r="S69">
        <v>0.47235966000000001</v>
      </c>
      <c r="T69">
        <v>0.47536181999999999</v>
      </c>
      <c r="U69">
        <v>0.47427081999999998</v>
      </c>
      <c r="V69">
        <v>0.46908852000000001</v>
      </c>
      <c r="W69">
        <v>0.45981693000000001</v>
      </c>
      <c r="X69">
        <v>0.44646835000000001</v>
      </c>
      <c r="Y69">
        <v>0.42905140000000003</v>
      </c>
      <c r="Z69">
        <v>0.40758420000000001</v>
      </c>
      <c r="AA69">
        <v>0.38208389999999998</v>
      </c>
      <c r="AB69">
        <v>0.35257339999999998</v>
      </c>
    </row>
    <row r="70" spans="1:28" x14ac:dyDescent="0.25">
      <c r="A70" s="2">
        <v>42</v>
      </c>
      <c r="B70" s="4">
        <v>56</v>
      </c>
      <c r="C70">
        <v>1.8763837999999999</v>
      </c>
      <c r="D70">
        <v>1.9781963</v>
      </c>
      <c r="E70">
        <v>7.6775549999999998E-2</v>
      </c>
      <c r="F70">
        <v>0.17205428</v>
      </c>
      <c r="G70">
        <v>0.26396275000000002</v>
      </c>
      <c r="H70">
        <v>0.35243416</v>
      </c>
      <c r="I70">
        <v>0.43739894000000001</v>
      </c>
      <c r="J70">
        <v>0.51879215000000001</v>
      </c>
      <c r="K70">
        <v>0.59654903000000004</v>
      </c>
      <c r="L70">
        <v>0.67060565999999999</v>
      </c>
      <c r="M70">
        <v>0.74089813000000004</v>
      </c>
      <c r="N70">
        <v>0.80737009999999998</v>
      </c>
      <c r="O70">
        <v>0.86996079999999998</v>
      </c>
      <c r="P70">
        <v>0.92861556999999995</v>
      </c>
      <c r="Q70">
        <v>0.98328020000000005</v>
      </c>
      <c r="R70">
        <v>1.0339050000000001</v>
      </c>
      <c r="S70">
        <v>1.0804423999999999</v>
      </c>
      <c r="T70">
        <v>1.1228476000000001</v>
      </c>
      <c r="U70">
        <v>1.1610803999999999</v>
      </c>
      <c r="V70">
        <v>1.1951027000000001</v>
      </c>
      <c r="W70">
        <v>1.2248812</v>
      </c>
      <c r="X70">
        <v>1.2503861999999999</v>
      </c>
      <c r="Y70">
        <v>1.2715931</v>
      </c>
      <c r="Z70">
        <v>1.288478</v>
      </c>
      <c r="AA70">
        <v>1.3010253000000001</v>
      </c>
      <c r="AB70">
        <v>1.3092212999999999</v>
      </c>
    </row>
    <row r="71" spans="1:28" x14ac:dyDescent="0.25">
      <c r="A71" s="3">
        <v>33</v>
      </c>
      <c r="B71" s="4">
        <v>25</v>
      </c>
      <c r="C71">
        <v>1.8790655999999999</v>
      </c>
      <c r="D71">
        <v>1.9808971</v>
      </c>
      <c r="E71">
        <v>7.9496380000000005E-2</v>
      </c>
      <c r="F71">
        <v>0.17479323999999999</v>
      </c>
      <c r="G71">
        <v>0.26672077</v>
      </c>
      <c r="H71">
        <v>0.35520938000000002</v>
      </c>
      <c r="I71">
        <v>0.44019127000000002</v>
      </c>
      <c r="J71">
        <v>0.52160169999999995</v>
      </c>
      <c r="K71">
        <v>0.59937379999999996</v>
      </c>
      <c r="L71">
        <v>0.67344669999999995</v>
      </c>
      <c r="M71">
        <v>0.74375533999999999</v>
      </c>
      <c r="N71">
        <v>0.81024169999999995</v>
      </c>
      <c r="O71">
        <v>0.87284565000000003</v>
      </c>
      <c r="P71">
        <v>0.93151189999999995</v>
      </c>
      <c r="Q71">
        <v>0.98618983999999998</v>
      </c>
      <c r="R71">
        <v>1.0368261000000001</v>
      </c>
      <c r="S71">
        <v>1.0833731</v>
      </c>
      <c r="T71">
        <v>1.1257887</v>
      </c>
      <c r="U71">
        <v>1.1640301</v>
      </c>
      <c r="V71">
        <v>1.198061</v>
      </c>
      <c r="W71">
        <v>1.2278461000000001</v>
      </c>
      <c r="X71">
        <v>1.2533569</v>
      </c>
      <c r="Y71">
        <v>1.2745686000000001</v>
      </c>
      <c r="Z71">
        <v>1.2914581999999999</v>
      </c>
      <c r="AA71">
        <v>1.3040075</v>
      </c>
      <c r="AB71">
        <v>1.3122061</v>
      </c>
    </row>
    <row r="72" spans="1:28" x14ac:dyDescent="0.25">
      <c r="A72" s="2">
        <v>41</v>
      </c>
      <c r="B72" s="4">
        <v>55</v>
      </c>
      <c r="C72">
        <v>1.8753356999999999</v>
      </c>
      <c r="D72" s="1">
        <v>7.2860709999999997E-4</v>
      </c>
      <c r="E72">
        <v>0.12326431</v>
      </c>
      <c r="F72">
        <v>0.24286745000000001</v>
      </c>
      <c r="G72">
        <v>0.35945988000000001</v>
      </c>
      <c r="H72">
        <v>0.4729643</v>
      </c>
      <c r="I72">
        <v>0.58330154000000001</v>
      </c>
      <c r="J72">
        <v>0.69039434</v>
      </c>
      <c r="K72">
        <v>0.79416083999999998</v>
      </c>
      <c r="L72">
        <v>0.89452560000000003</v>
      </c>
      <c r="M72">
        <v>0.99140839999999997</v>
      </c>
      <c r="N72">
        <v>1.0847310999999999</v>
      </c>
      <c r="O72">
        <v>1.1744155999999999</v>
      </c>
      <c r="P72">
        <v>1.2603846000000001</v>
      </c>
      <c r="Q72">
        <v>1.3425628000000001</v>
      </c>
      <c r="R72">
        <v>1.4208765000000001</v>
      </c>
      <c r="S72">
        <v>1.4952517000000001</v>
      </c>
      <c r="T72">
        <v>1.5656204</v>
      </c>
      <c r="U72">
        <v>1.6319113000000001</v>
      </c>
      <c r="V72">
        <v>1.6940603000000001</v>
      </c>
      <c r="W72">
        <v>1.7520038</v>
      </c>
      <c r="X72">
        <v>1.8056812</v>
      </c>
      <c r="Y72">
        <v>1.8550358</v>
      </c>
      <c r="Z72">
        <v>1.9000168</v>
      </c>
      <c r="AA72">
        <v>1.9405745999999999</v>
      </c>
      <c r="AB72">
        <v>1.9766617</v>
      </c>
    </row>
    <row r="73" spans="1:28" x14ac:dyDescent="0.25">
      <c r="A73" s="3">
        <v>32</v>
      </c>
      <c r="B73" s="4">
        <v>26</v>
      </c>
      <c r="C73">
        <v>1.8780174000000001</v>
      </c>
      <c r="D73">
        <v>3.4351347000000001E-3</v>
      </c>
      <c r="E73">
        <v>0.12599373</v>
      </c>
      <c r="F73">
        <v>0.24562073000000001</v>
      </c>
      <c r="G73">
        <v>0.36223601999999999</v>
      </c>
      <c r="H73">
        <v>0.47576426999999999</v>
      </c>
      <c r="I73">
        <v>0.58612439999999999</v>
      </c>
      <c r="J73">
        <v>0.69323920000000006</v>
      </c>
      <c r="K73">
        <v>0.79702949999999995</v>
      </c>
      <c r="L73">
        <v>0.89741610000000005</v>
      </c>
      <c r="M73">
        <v>0.99432087000000002</v>
      </c>
      <c r="N73">
        <v>1.0876637</v>
      </c>
      <c r="O73">
        <v>1.1773682000000001</v>
      </c>
      <c r="P73">
        <v>1.2633572</v>
      </c>
      <c r="Q73">
        <v>1.3455553</v>
      </c>
      <c r="R73">
        <v>1.4238873000000001</v>
      </c>
      <c r="S73">
        <v>1.4982815</v>
      </c>
      <c r="T73">
        <v>1.5686665</v>
      </c>
      <c r="U73">
        <v>1.6349734</v>
      </c>
      <c r="V73">
        <v>1.6971377999999999</v>
      </c>
      <c r="W73">
        <v>1.7550954999999999</v>
      </c>
      <c r="X73">
        <v>1.8087873000000001</v>
      </c>
      <c r="Y73">
        <v>1.8581551000000001</v>
      </c>
      <c r="Z73">
        <v>1.9031467</v>
      </c>
      <c r="AA73">
        <v>1.9437150999999999</v>
      </c>
      <c r="AB73">
        <v>1.9798117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FD5E-8F20-6B4B-B9DE-42823FAB348F}">
  <dimension ref="A1:Q74"/>
  <sheetViews>
    <sheetView workbookViewId="0">
      <selection activeCell="B1" sqref="B1:B1048576"/>
    </sheetView>
  </sheetViews>
  <sheetFormatPr defaultColWidth="8.85546875" defaultRowHeight="15" x14ac:dyDescent="0.25"/>
  <cols>
    <col min="32" max="32" width="9.28515625" bestFit="1" customWidth="1"/>
  </cols>
  <sheetData>
    <row r="1" spans="1:17" x14ac:dyDescent="0.25">
      <c r="A1" s="2" t="s">
        <v>2</v>
      </c>
      <c r="B1" s="4" t="s">
        <v>0</v>
      </c>
      <c r="C1" t="s">
        <v>1</v>
      </c>
      <c r="K1" t="s">
        <v>4</v>
      </c>
    </row>
    <row r="2" spans="1:17" x14ac:dyDescent="0.25">
      <c r="A2" s="2">
        <v>46</v>
      </c>
      <c r="B2" s="4">
        <v>36</v>
      </c>
      <c r="C2" s="4">
        <v>1.8786191999999999</v>
      </c>
      <c r="D2" s="4">
        <v>1.8781289000000001</v>
      </c>
      <c r="E2" s="4">
        <v>1.8766594000000001</v>
      </c>
      <c r="F2" s="4">
        <v>1.8742095000000001</v>
      </c>
      <c r="G2" s="4">
        <v>1.8707800000000001</v>
      </c>
      <c r="H2" s="4">
        <v>1.8663730999999999</v>
      </c>
      <c r="I2" s="4">
        <v>1.8609875</v>
      </c>
      <c r="J2" s="4">
        <v>1.8546267000000001</v>
      </c>
      <c r="K2" s="4">
        <v>1.8472900000000001</v>
      </c>
      <c r="L2" s="4">
        <v>1.8389796</v>
      </c>
      <c r="M2" s="4">
        <v>1.8296976</v>
      </c>
      <c r="N2" s="4">
        <v>1.8194456000000001</v>
      </c>
      <c r="O2" s="4">
        <v>1.8082247</v>
      </c>
      <c r="P2" s="4">
        <v>1.7960396000000001</v>
      </c>
      <c r="Q2" s="4">
        <v>1.7828911999999999</v>
      </c>
    </row>
    <row r="3" spans="1:17" x14ac:dyDescent="0.25">
      <c r="A3" s="3">
        <v>23</v>
      </c>
      <c r="B3" s="4">
        <v>3</v>
      </c>
      <c r="C3" s="4">
        <v>1.8818245</v>
      </c>
      <c r="D3" s="4">
        <v>1.8813333999999999</v>
      </c>
      <c r="E3" s="4">
        <v>1.8798638999999999</v>
      </c>
      <c r="F3" s="4">
        <v>1.8774128000000001</v>
      </c>
      <c r="G3" s="4">
        <v>1.8739843</v>
      </c>
      <c r="H3" s="4">
        <v>1.8695744999999999</v>
      </c>
      <c r="I3" s="4">
        <v>1.8641882000000001</v>
      </c>
      <c r="J3" s="4">
        <v>1.8578262000000001</v>
      </c>
      <c r="K3" s="4">
        <v>1.8504878</v>
      </c>
      <c r="L3" s="4">
        <v>1.8421755</v>
      </c>
      <c r="M3" s="4">
        <v>1.8328916</v>
      </c>
      <c r="N3" s="4">
        <v>1.8226365</v>
      </c>
      <c r="O3" s="4">
        <v>1.8114138</v>
      </c>
      <c r="P3" s="4">
        <v>1.7992258000000001</v>
      </c>
      <c r="Q3" s="4">
        <v>1.7860735999999999</v>
      </c>
    </row>
    <row r="4" spans="1:17" x14ac:dyDescent="0.25">
      <c r="A4" s="2">
        <v>47</v>
      </c>
      <c r="B4" s="4">
        <v>41</v>
      </c>
      <c r="C4" s="4">
        <v>1.8796835000000001</v>
      </c>
      <c r="D4" s="4">
        <v>1.8997812000000001</v>
      </c>
      <c r="E4" s="4">
        <v>1.9189262</v>
      </c>
      <c r="F4" s="4">
        <v>1.9371119000000001</v>
      </c>
      <c r="G4" s="4">
        <v>1.9543352000000001</v>
      </c>
      <c r="H4" s="4">
        <v>1.9705935000000001</v>
      </c>
      <c r="I4" s="4">
        <v>1.9858837</v>
      </c>
      <c r="J4" s="5">
        <v>2.0100000000000001E-4</v>
      </c>
      <c r="K4" s="4">
        <v>1.3544082000000001E-2</v>
      </c>
      <c r="L4" s="4">
        <v>2.5908469999999999E-2</v>
      </c>
      <c r="M4" s="4">
        <v>3.7292480000000003E-2</v>
      </c>
      <c r="N4" s="4">
        <v>4.7694202999999998E-2</v>
      </c>
      <c r="O4" s="4">
        <v>5.7111740000000001E-2</v>
      </c>
      <c r="P4" s="4">
        <v>6.5542219999999998E-2</v>
      </c>
      <c r="Q4" s="4">
        <v>7.2981833999999995E-2</v>
      </c>
    </row>
    <row r="5" spans="1:17" x14ac:dyDescent="0.25">
      <c r="A5" s="3">
        <v>22</v>
      </c>
      <c r="B5" s="4">
        <v>4</v>
      </c>
      <c r="C5" s="4">
        <v>1.8828887999999999</v>
      </c>
      <c r="D5" s="4">
        <v>1.9029913000000001</v>
      </c>
      <c r="E5" s="4">
        <v>1.9221391999999999</v>
      </c>
      <c r="F5" s="4">
        <v>1.9403296000000001</v>
      </c>
      <c r="G5" s="4">
        <v>1.9575567</v>
      </c>
      <c r="H5" s="4">
        <v>1.9738188000000001</v>
      </c>
      <c r="I5" s="4">
        <v>1.9891129000000001</v>
      </c>
      <c r="J5" s="4">
        <v>3.4341810000000001E-3</v>
      </c>
      <c r="K5" s="4">
        <v>1.6778945999999999E-2</v>
      </c>
      <c r="L5" s="4">
        <v>2.9147148000000001E-2</v>
      </c>
      <c r="M5" s="4">
        <v>4.0534015999999999E-2</v>
      </c>
      <c r="N5" s="4">
        <v>5.0937652999999999E-2</v>
      </c>
      <c r="O5" s="4">
        <v>6.0357094E-2</v>
      </c>
      <c r="P5" s="4">
        <v>6.878948E-2</v>
      </c>
      <c r="Q5" s="4">
        <v>7.6231960000000001E-2</v>
      </c>
    </row>
    <row r="6" spans="1:17" x14ac:dyDescent="0.25">
      <c r="A6" s="2">
        <v>55</v>
      </c>
      <c r="B6" s="4">
        <v>40</v>
      </c>
      <c r="C6" s="4">
        <v>1.8818121000000001</v>
      </c>
      <c r="D6" s="4">
        <v>1.9019127</v>
      </c>
      <c r="E6" s="4">
        <v>1.9210607</v>
      </c>
      <c r="F6" s="4">
        <v>1.9392480999999999</v>
      </c>
      <c r="G6" s="4">
        <v>1.9564752999999999</v>
      </c>
      <c r="H6" s="4">
        <v>1.9727353999999999</v>
      </c>
      <c r="I6" s="4">
        <v>1.9880275999999999</v>
      </c>
      <c r="J6" s="4">
        <v>2.3479460000000001E-3</v>
      </c>
      <c r="K6" s="4">
        <v>1.5692709999999999E-2</v>
      </c>
      <c r="L6" s="4">
        <v>2.8059008E-2</v>
      </c>
      <c r="M6" s="4">
        <v>3.9445876999999997E-2</v>
      </c>
      <c r="N6" s="4">
        <v>4.9848557000000002E-2</v>
      </c>
      <c r="O6" s="4">
        <v>5.9267998000000002E-2</v>
      </c>
      <c r="P6" s="4">
        <v>6.7698480000000005E-2</v>
      </c>
      <c r="Q6" s="4">
        <v>7.5140949999999998E-2</v>
      </c>
    </row>
    <row r="7" spans="1:17" x14ac:dyDescent="0.25">
      <c r="A7" s="3">
        <v>7</v>
      </c>
      <c r="B7" s="4">
        <v>5</v>
      </c>
      <c r="C7" s="4">
        <v>1.8850174</v>
      </c>
      <c r="D7" s="4">
        <v>1.9051228</v>
      </c>
      <c r="E7" s="4">
        <v>1.9242744000000001</v>
      </c>
      <c r="F7" s="4">
        <v>1.9424667</v>
      </c>
      <c r="G7" s="4">
        <v>1.9596978</v>
      </c>
      <c r="H7" s="4">
        <v>1.9759625999999999</v>
      </c>
      <c r="I7" s="4">
        <v>1.9912577</v>
      </c>
      <c r="J7" s="4">
        <v>5.5809029999999999E-3</v>
      </c>
      <c r="K7" s="4">
        <v>1.8928528E-2</v>
      </c>
      <c r="L7" s="4">
        <v>3.1297683999999999E-2</v>
      </c>
      <c r="M7" s="4">
        <v>4.2687415999999999E-2</v>
      </c>
      <c r="N7" s="4">
        <v>5.3092957000000003E-2</v>
      </c>
      <c r="O7" s="4">
        <v>6.2513349999999995E-2</v>
      </c>
      <c r="P7" s="4">
        <v>7.0946690000000007E-2</v>
      </c>
      <c r="Q7" s="4">
        <v>7.8390119999999994E-2</v>
      </c>
    </row>
    <row r="8" spans="1:17" x14ac:dyDescent="0.25">
      <c r="A8" s="2">
        <v>63</v>
      </c>
      <c r="B8" s="4">
        <v>39</v>
      </c>
      <c r="C8" s="4">
        <v>1.8828764</v>
      </c>
      <c r="D8" s="4">
        <v>1.8823863000000001</v>
      </c>
      <c r="E8" s="4">
        <v>1.8809156</v>
      </c>
      <c r="F8" s="4">
        <v>1.8784647000000001</v>
      </c>
      <c r="G8" s="4">
        <v>1.8750353</v>
      </c>
      <c r="H8" s="4">
        <v>1.8706255000000001</v>
      </c>
      <c r="I8" s="4">
        <v>1.8652390999999999</v>
      </c>
      <c r="J8" s="4">
        <v>1.8588772</v>
      </c>
      <c r="K8" s="4">
        <v>1.8515377</v>
      </c>
      <c r="L8" s="4">
        <v>1.8432255</v>
      </c>
      <c r="M8" s="4">
        <v>1.8339405</v>
      </c>
      <c r="N8" s="4">
        <v>1.8236847</v>
      </c>
      <c r="O8" s="4">
        <v>1.8124619</v>
      </c>
      <c r="P8" s="4">
        <v>1.8002719</v>
      </c>
      <c r="Q8" s="4">
        <v>1.7871199</v>
      </c>
    </row>
    <row r="9" spans="1:17" x14ac:dyDescent="0.25">
      <c r="A9" s="3">
        <v>15</v>
      </c>
      <c r="B9" s="4">
        <v>0</v>
      </c>
      <c r="C9" s="4">
        <v>1.8860817000000001</v>
      </c>
      <c r="D9" s="4">
        <v>1.8855915000000001</v>
      </c>
      <c r="E9" s="4">
        <v>1.8841209999999999</v>
      </c>
      <c r="F9" s="4">
        <v>1.88167</v>
      </c>
      <c r="G9" s="4">
        <v>1.8782395999999999</v>
      </c>
      <c r="H9" s="4">
        <v>1.8738298</v>
      </c>
      <c r="I9" s="4">
        <v>1.8684415999999999</v>
      </c>
      <c r="J9" s="4">
        <v>1.8620768000000001</v>
      </c>
      <c r="K9" s="4">
        <v>1.8547362999999999</v>
      </c>
      <c r="L9" s="4">
        <v>1.8464221999999999</v>
      </c>
      <c r="M9" s="4">
        <v>1.8371352999999999</v>
      </c>
      <c r="N9" s="4">
        <v>1.8268765</v>
      </c>
      <c r="O9" s="4">
        <v>1.8156509000000001</v>
      </c>
      <c r="P9" s="4">
        <v>1.8034592</v>
      </c>
      <c r="Q9" s="4">
        <v>1.7903032000000001</v>
      </c>
    </row>
    <row r="10" spans="1:17" x14ac:dyDescent="0.25">
      <c r="A10" s="2">
        <v>70</v>
      </c>
      <c r="B10" s="4">
        <v>38</v>
      </c>
      <c r="C10" s="4">
        <v>1.8818121000000001</v>
      </c>
      <c r="D10" s="4">
        <v>1.8607606999999999</v>
      </c>
      <c r="E10" s="4">
        <v>1.8387632</v>
      </c>
      <c r="F10" s="4">
        <v>1.8158226</v>
      </c>
      <c r="G10" s="4">
        <v>1.7919475</v>
      </c>
      <c r="H10" s="4">
        <v>1.7671374</v>
      </c>
      <c r="I10" s="4">
        <v>1.7414016000000001</v>
      </c>
      <c r="J10" s="4">
        <v>1.7147427</v>
      </c>
      <c r="K10" s="4">
        <v>1.6871653</v>
      </c>
      <c r="L10" s="4">
        <v>1.6586771</v>
      </c>
      <c r="M10" s="4">
        <v>1.629281</v>
      </c>
      <c r="N10" s="4">
        <v>1.5989857000000001</v>
      </c>
      <c r="O10" s="4">
        <v>1.5677928999999999</v>
      </c>
      <c r="P10" s="4">
        <v>1.5357122000000001</v>
      </c>
      <c r="Q10" s="4">
        <v>1.5027466</v>
      </c>
    </row>
    <row r="11" spans="1:17" x14ac:dyDescent="0.25">
      <c r="A11" s="3">
        <v>31</v>
      </c>
      <c r="B11" s="4">
        <v>1</v>
      </c>
      <c r="C11" s="4">
        <v>1.8850174</v>
      </c>
      <c r="D11" s="4">
        <v>1.8639611</v>
      </c>
      <c r="E11" s="4">
        <v>1.8419589999999999</v>
      </c>
      <c r="F11" s="4">
        <v>1.8190135999999999</v>
      </c>
      <c r="G11" s="4">
        <v>1.7951326000000001</v>
      </c>
      <c r="H11" s="4">
        <v>1.7703171</v>
      </c>
      <c r="I11" s="4">
        <v>1.7445755000000001</v>
      </c>
      <c r="J11" s="4">
        <v>1.7179097999999999</v>
      </c>
      <c r="K11" s="4">
        <v>1.6903275</v>
      </c>
      <c r="L11" s="4">
        <v>1.6618328</v>
      </c>
      <c r="M11" s="4">
        <v>1.6324311</v>
      </c>
      <c r="N11" s="4">
        <v>1.602128</v>
      </c>
      <c r="O11" s="4">
        <v>1.5709295000000001</v>
      </c>
      <c r="P11" s="4">
        <v>1.5388412</v>
      </c>
      <c r="Q11" s="4">
        <v>1.505868</v>
      </c>
    </row>
    <row r="12" spans="1:17" x14ac:dyDescent="0.25">
      <c r="A12" s="2">
        <v>71</v>
      </c>
      <c r="B12" s="4">
        <v>37</v>
      </c>
      <c r="C12" s="4">
        <v>1.8796843999999999</v>
      </c>
      <c r="D12" s="4">
        <v>1.858635</v>
      </c>
      <c r="E12" s="4">
        <v>1.8366404000000001</v>
      </c>
      <c r="F12" s="4">
        <v>1.8137053000000001</v>
      </c>
      <c r="G12" s="4">
        <v>1.7898320000000001</v>
      </c>
      <c r="H12" s="4">
        <v>1.7650269999999999</v>
      </c>
      <c r="I12" s="4">
        <v>1.7392942</v>
      </c>
      <c r="J12" s="4">
        <v>1.712639</v>
      </c>
      <c r="K12" s="4">
        <v>1.6850662000000001</v>
      </c>
      <c r="L12" s="4">
        <v>1.6565818999999999</v>
      </c>
      <c r="M12" s="4">
        <v>1.6271905</v>
      </c>
      <c r="N12" s="4">
        <v>1.5968992</v>
      </c>
      <c r="O12" s="4">
        <v>1.5657110999999999</v>
      </c>
      <c r="P12" s="4">
        <v>1.5336342000000001</v>
      </c>
      <c r="Q12" s="4">
        <v>1.5006740999999999</v>
      </c>
    </row>
    <row r="13" spans="1:17" x14ac:dyDescent="0.25">
      <c r="A13" s="3">
        <v>30</v>
      </c>
      <c r="B13" s="4">
        <v>2</v>
      </c>
      <c r="C13" s="4">
        <v>1.8828887999999999</v>
      </c>
      <c r="D13" s="4">
        <v>1.8618355</v>
      </c>
      <c r="E13" s="4">
        <v>1.8398371</v>
      </c>
      <c r="F13" s="4">
        <v>1.8168945000000001</v>
      </c>
      <c r="G13" s="4">
        <v>1.7930174000000001</v>
      </c>
      <c r="H13" s="4">
        <v>1.7682055999999999</v>
      </c>
      <c r="I13" s="4">
        <v>1.7424668999999999</v>
      </c>
      <c r="J13" s="4">
        <v>1.7158059999999999</v>
      </c>
      <c r="K13" s="4">
        <v>1.6882277000000001</v>
      </c>
      <c r="L13" s="4">
        <v>1.6597366</v>
      </c>
      <c r="M13" s="4">
        <v>1.6303395000000001</v>
      </c>
      <c r="N13" s="4">
        <v>1.6000414000000001</v>
      </c>
      <c r="O13" s="4">
        <v>1.5688466999999999</v>
      </c>
      <c r="P13" s="4">
        <v>1.5367632</v>
      </c>
      <c r="Q13" s="4">
        <v>1.5037955999999999</v>
      </c>
    </row>
    <row r="14" spans="1:17" x14ac:dyDescent="0.25">
      <c r="A14" s="2">
        <v>36</v>
      </c>
      <c r="B14" s="4">
        <v>53</v>
      </c>
      <c r="C14" s="4">
        <v>1.8766773999999999</v>
      </c>
      <c r="D14" s="4">
        <v>1.8761873</v>
      </c>
      <c r="E14" s="4">
        <v>1.8747176000000001</v>
      </c>
      <c r="F14" s="4">
        <v>1.8722677000000001</v>
      </c>
      <c r="G14" s="4">
        <v>1.8688393000000001</v>
      </c>
      <c r="H14" s="4">
        <v>1.8644323</v>
      </c>
      <c r="I14" s="4">
        <v>1.8590488000000001</v>
      </c>
      <c r="J14" s="4">
        <v>1.8526887999999999</v>
      </c>
      <c r="K14" s="4">
        <v>1.8453531000000001</v>
      </c>
      <c r="L14" s="4">
        <v>1.8370428000000001</v>
      </c>
      <c r="M14" s="4">
        <v>1.8277627000000001</v>
      </c>
      <c r="N14" s="4">
        <v>1.8175116</v>
      </c>
      <c r="O14" s="4">
        <v>1.8062933999999999</v>
      </c>
      <c r="P14" s="4">
        <v>1.7941095</v>
      </c>
      <c r="Q14" s="4">
        <v>1.7809621</v>
      </c>
    </row>
    <row r="15" spans="1:17" x14ac:dyDescent="0.25">
      <c r="A15" s="3">
        <v>35</v>
      </c>
      <c r="B15" s="4">
        <v>12</v>
      </c>
      <c r="C15" s="4">
        <v>1.8796824999999999</v>
      </c>
      <c r="D15" s="4">
        <v>1.8791924</v>
      </c>
      <c r="E15" s="4">
        <v>1.8777227000000001</v>
      </c>
      <c r="F15" s="4">
        <v>1.8752728000000001</v>
      </c>
      <c r="G15" s="4">
        <v>1.8718424</v>
      </c>
      <c r="H15" s="4">
        <v>1.8674355</v>
      </c>
      <c r="I15" s="4">
        <v>1.86205</v>
      </c>
      <c r="J15" s="4">
        <v>1.8556881000000001</v>
      </c>
      <c r="K15" s="4">
        <v>1.8483505</v>
      </c>
      <c r="L15" s="4">
        <v>1.8400402</v>
      </c>
      <c r="M15" s="4">
        <v>1.8307561000000001</v>
      </c>
      <c r="N15" s="4">
        <v>1.8205032000000001</v>
      </c>
      <c r="O15" s="4">
        <v>1.8092832999999999</v>
      </c>
      <c r="P15" s="4">
        <v>1.7970961000000001</v>
      </c>
      <c r="Q15" s="4">
        <v>1.7839469999999999</v>
      </c>
    </row>
    <row r="16" spans="1:17" x14ac:dyDescent="0.25">
      <c r="A16" s="2">
        <v>44</v>
      </c>
      <c r="B16" s="4">
        <v>52</v>
      </c>
      <c r="C16" s="4">
        <v>1.8772363999999999</v>
      </c>
      <c r="D16" s="4">
        <v>1.9000273000000001</v>
      </c>
      <c r="E16" s="4">
        <v>1.9218731</v>
      </c>
      <c r="F16" s="4">
        <v>1.9427680000000001</v>
      </c>
      <c r="G16" s="4">
        <v>1.9627075</v>
      </c>
      <c r="H16" s="4">
        <v>1.9816875</v>
      </c>
      <c r="I16" s="4">
        <v>1.9997062999999999</v>
      </c>
      <c r="J16" s="4">
        <v>1.6756058000000001E-2</v>
      </c>
      <c r="K16" s="4">
        <v>3.2836914000000002E-2</v>
      </c>
      <c r="L16" s="4">
        <v>4.7944069999999998E-2</v>
      </c>
      <c r="M16" s="4">
        <v>6.2075610000000003E-2</v>
      </c>
      <c r="N16" s="4">
        <v>7.5226784000000005E-2</v>
      </c>
      <c r="O16" s="4">
        <v>8.7394713999999998E-2</v>
      </c>
      <c r="P16" s="4">
        <v>9.8578460000000007E-2</v>
      </c>
      <c r="Q16" s="4">
        <v>0.108774185</v>
      </c>
    </row>
    <row r="17" spans="1:17" x14ac:dyDescent="0.25">
      <c r="A17" s="3">
        <v>21</v>
      </c>
      <c r="B17" s="4">
        <v>13</v>
      </c>
      <c r="C17" s="4">
        <v>1.8802414000000001</v>
      </c>
      <c r="D17" s="4">
        <v>1.903038</v>
      </c>
      <c r="E17" s="4">
        <v>1.9248877</v>
      </c>
      <c r="F17" s="4">
        <v>1.9457865000000001</v>
      </c>
      <c r="G17" s="4">
        <v>1.9657306999999999</v>
      </c>
      <c r="H17" s="4">
        <v>1.9847155000000001</v>
      </c>
      <c r="I17" s="4">
        <v>2.737045E-3</v>
      </c>
      <c r="J17" s="4">
        <v>1.9791603000000001E-2</v>
      </c>
      <c r="K17" s="4">
        <v>3.5876274E-2</v>
      </c>
      <c r="L17" s="4">
        <v>5.0987244000000001E-2</v>
      </c>
      <c r="M17" s="4">
        <v>6.5120700000000004E-2</v>
      </c>
      <c r="N17" s="4">
        <v>7.8274730000000001E-2</v>
      </c>
      <c r="O17" s="4">
        <v>9.0445510000000007E-2</v>
      </c>
      <c r="P17" s="4">
        <v>0.101631165</v>
      </c>
      <c r="Q17" s="4">
        <v>0.11182976</v>
      </c>
    </row>
    <row r="18" spans="1:17" x14ac:dyDescent="0.25">
      <c r="A18" s="2">
        <v>45</v>
      </c>
      <c r="B18" s="4">
        <v>51</v>
      </c>
      <c r="C18" s="4">
        <v>1.8787621000000001</v>
      </c>
      <c r="D18" s="4">
        <v>1.9186249</v>
      </c>
      <c r="E18" s="4">
        <v>1.9576159</v>
      </c>
      <c r="F18" s="4">
        <v>1.9957285</v>
      </c>
      <c r="G18" s="4">
        <v>3.2952309999999999E-2</v>
      </c>
      <c r="H18" s="4">
        <v>6.9282529999999995E-2</v>
      </c>
      <c r="I18" s="4">
        <v>0.10471058</v>
      </c>
      <c r="J18" s="4">
        <v>0.13923263999999999</v>
      </c>
      <c r="K18" s="4">
        <v>0.17283820999999999</v>
      </c>
      <c r="L18" s="4">
        <v>0.20552254</v>
      </c>
      <c r="M18" s="4">
        <v>0.23727988999999999</v>
      </c>
      <c r="N18" s="4">
        <v>0.2681017</v>
      </c>
      <c r="O18" s="4">
        <v>0.29798222000000002</v>
      </c>
      <c r="P18" s="4">
        <v>0.32691671999999999</v>
      </c>
      <c r="Q18" s="4">
        <v>0.35489749999999998</v>
      </c>
    </row>
    <row r="19" spans="1:17" x14ac:dyDescent="0.25">
      <c r="A19" s="3">
        <v>20</v>
      </c>
      <c r="B19" s="4">
        <v>14</v>
      </c>
      <c r="C19" s="4">
        <v>1.8817672999999999</v>
      </c>
      <c r="D19" s="4">
        <v>1.9216385</v>
      </c>
      <c r="E19" s="4">
        <v>1.960639</v>
      </c>
      <c r="F19" s="4">
        <v>1.9987583</v>
      </c>
      <c r="G19" s="4">
        <v>3.5990715E-2</v>
      </c>
      <c r="H19" s="4">
        <v>7.2327613999999998E-2</v>
      </c>
      <c r="I19" s="4">
        <v>0.10776520000000001</v>
      </c>
      <c r="J19" s="4">
        <v>0.14229393000000001</v>
      </c>
      <c r="K19" s="4">
        <v>0.17590808999999999</v>
      </c>
      <c r="L19" s="4">
        <v>0.20859908999999999</v>
      </c>
      <c r="M19" s="4">
        <v>0.24036312000000001</v>
      </c>
      <c r="N19" s="4">
        <v>0.27119159999999998</v>
      </c>
      <c r="O19" s="4">
        <v>0.30107974999999998</v>
      </c>
      <c r="P19" s="4">
        <v>0.33002090000000001</v>
      </c>
      <c r="Q19" s="4">
        <v>0.35800838000000001</v>
      </c>
    </row>
    <row r="20" spans="1:17" x14ac:dyDescent="0.25">
      <c r="A20" s="2">
        <v>52</v>
      </c>
      <c r="B20" s="4">
        <v>50</v>
      </c>
      <c r="C20" s="4">
        <v>1.880846</v>
      </c>
      <c r="D20" s="4">
        <v>1.9269695</v>
      </c>
      <c r="E20" s="4">
        <v>1.9722576000000001</v>
      </c>
      <c r="F20" s="4">
        <v>1.6703605999999999E-2</v>
      </c>
      <c r="G20" s="4">
        <v>6.0297966000000001E-2</v>
      </c>
      <c r="H20" s="4">
        <v>0.10303211</v>
      </c>
      <c r="I20" s="4">
        <v>0.14490032</v>
      </c>
      <c r="J20" s="4">
        <v>0.1858921</v>
      </c>
      <c r="K20" s="4">
        <v>0.22600174000000001</v>
      </c>
      <c r="L20" s="4">
        <v>0.26522064000000001</v>
      </c>
      <c r="M20" s="4">
        <v>0.30354118000000002</v>
      </c>
      <c r="N20" s="4">
        <v>0.34095764000000001</v>
      </c>
      <c r="O20" s="4">
        <v>0.37745854000000001</v>
      </c>
      <c r="P20" s="4">
        <v>0.4130392</v>
      </c>
      <c r="Q20" s="4">
        <v>0.44769287000000002</v>
      </c>
    </row>
    <row r="21" spans="1:17" x14ac:dyDescent="0.25">
      <c r="A21" s="3">
        <v>29</v>
      </c>
      <c r="B21" s="4">
        <v>15</v>
      </c>
      <c r="C21" s="4">
        <v>1.8838520000000001</v>
      </c>
      <c r="D21" s="4">
        <v>1.9299850000000001</v>
      </c>
      <c r="E21" s="4">
        <v>1.9752836</v>
      </c>
      <c r="F21" s="4">
        <v>1.9738196999999999E-2</v>
      </c>
      <c r="G21" s="4">
        <v>6.3342094000000002E-2</v>
      </c>
      <c r="H21" s="4">
        <v>0.10608578</v>
      </c>
      <c r="I21" s="4">
        <v>0.14796256999999999</v>
      </c>
      <c r="J21" s="4">
        <v>0.18896484</v>
      </c>
      <c r="K21" s="4">
        <v>0.22908306000000001</v>
      </c>
      <c r="L21" s="4">
        <v>0.26831054999999998</v>
      </c>
      <c r="M21" s="4">
        <v>0.30663966999999998</v>
      </c>
      <c r="N21" s="4">
        <v>0.34406376</v>
      </c>
      <c r="O21" s="4">
        <v>0.38057327000000002</v>
      </c>
      <c r="P21" s="4">
        <v>0.41616344</v>
      </c>
      <c r="Q21" s="4">
        <v>0.45082474</v>
      </c>
    </row>
    <row r="22" spans="1:17" x14ac:dyDescent="0.25">
      <c r="A22" s="2">
        <v>53</v>
      </c>
      <c r="B22" s="4">
        <v>49</v>
      </c>
      <c r="C22" s="4">
        <v>1.8829317999999999</v>
      </c>
      <c r="D22" s="4">
        <v>1.9228067</v>
      </c>
      <c r="E22" s="4">
        <v>1.9618100999999999</v>
      </c>
      <c r="F22" s="4">
        <v>1.9999323</v>
      </c>
      <c r="G22" s="4">
        <v>3.7167550000000001E-2</v>
      </c>
      <c r="H22" s="4">
        <v>7.3508260000000006E-2</v>
      </c>
      <c r="I22" s="4">
        <v>0.10894871</v>
      </c>
      <c r="J22" s="4">
        <v>0.14348030000000001</v>
      </c>
      <c r="K22" s="4">
        <v>0.17709637</v>
      </c>
      <c r="L22" s="4">
        <v>0.20979117999999999</v>
      </c>
      <c r="M22" s="4">
        <v>0.24155807000000001</v>
      </c>
      <c r="N22" s="4">
        <v>0.2723894</v>
      </c>
      <c r="O22" s="4">
        <v>0.30228042999999999</v>
      </c>
      <c r="P22" s="4">
        <v>0.3312235</v>
      </c>
      <c r="Q22" s="4">
        <v>0.35921288000000001</v>
      </c>
    </row>
    <row r="23" spans="1:17" x14ac:dyDescent="0.25">
      <c r="A23" s="3">
        <v>12</v>
      </c>
      <c r="B23" s="4">
        <v>16</v>
      </c>
      <c r="C23" s="4">
        <v>1.8859376999999999</v>
      </c>
      <c r="D23" s="4">
        <v>1.9258213</v>
      </c>
      <c r="E23" s="4">
        <v>1.9648334000000001</v>
      </c>
      <c r="F23" s="4">
        <v>2.9630659999999999E-3</v>
      </c>
      <c r="G23" s="4">
        <v>4.0206909999999998E-2</v>
      </c>
      <c r="H23" s="4">
        <v>7.6555250000000005E-2</v>
      </c>
      <c r="I23" s="4">
        <v>0.11200333</v>
      </c>
      <c r="J23" s="4">
        <v>0.14654254999999999</v>
      </c>
      <c r="K23" s="4">
        <v>0.1801672</v>
      </c>
      <c r="L23" s="4">
        <v>0.21286869</v>
      </c>
      <c r="M23" s="4">
        <v>0.24464227</v>
      </c>
      <c r="N23" s="4">
        <v>0.27548122000000003</v>
      </c>
      <c r="O23" s="4">
        <v>0.30537890000000001</v>
      </c>
      <c r="P23" s="4">
        <v>0.33432770000000001</v>
      </c>
      <c r="Q23" s="4">
        <v>0.3623247</v>
      </c>
    </row>
    <row r="24" spans="1:17" x14ac:dyDescent="0.25">
      <c r="A24" s="2">
        <v>54</v>
      </c>
      <c r="B24" s="4">
        <v>48</v>
      </c>
      <c r="C24" s="4">
        <v>1.8844576</v>
      </c>
      <c r="D24" s="4">
        <v>1.9072609</v>
      </c>
      <c r="E24" s="4">
        <v>1.9291172000000001</v>
      </c>
      <c r="F24" s="4">
        <v>1.9500227000000001</v>
      </c>
      <c r="G24" s="4">
        <v>1.9699726</v>
      </c>
      <c r="H24" s="4">
        <v>1.9889631000000001</v>
      </c>
      <c r="I24" s="4">
        <v>6.9904329999999999E-3</v>
      </c>
      <c r="J24" s="4">
        <v>2.4049759E-2</v>
      </c>
      <c r="K24" s="4">
        <v>4.0140151999999998E-2</v>
      </c>
      <c r="L24" s="4">
        <v>5.5254932E-2</v>
      </c>
      <c r="M24" s="4">
        <v>6.9393159999999995E-2</v>
      </c>
      <c r="N24" s="4">
        <v>8.2550999999999999E-2</v>
      </c>
      <c r="O24" s="4">
        <v>9.4726560000000001E-2</v>
      </c>
      <c r="P24" s="4">
        <v>0.10591507</v>
      </c>
      <c r="Q24" s="4">
        <v>0.11611748500000001</v>
      </c>
    </row>
    <row r="25" spans="1:17" x14ac:dyDescent="0.25">
      <c r="A25" s="3">
        <v>4</v>
      </c>
      <c r="B25" s="4">
        <v>17</v>
      </c>
      <c r="C25" s="4">
        <v>1.8874645999999999</v>
      </c>
      <c r="D25" s="4">
        <v>1.9102726000000001</v>
      </c>
      <c r="E25" s="4">
        <v>1.9321337000000001</v>
      </c>
      <c r="F25" s="4">
        <v>1.9530430999999999</v>
      </c>
      <c r="G25" s="4">
        <v>1.9729977000000001</v>
      </c>
      <c r="H25" s="4">
        <v>1.991992</v>
      </c>
      <c r="I25" s="4">
        <v>1.0024071000000001E-2</v>
      </c>
      <c r="J25" s="4">
        <v>2.7087211999999999E-2</v>
      </c>
      <c r="K25" s="4">
        <v>4.3179512000000003E-2</v>
      </c>
      <c r="L25" s="4">
        <v>5.829811E-2</v>
      </c>
      <c r="M25" s="4">
        <v>7.2439193999999998E-2</v>
      </c>
      <c r="N25" s="4">
        <v>8.5600850000000006E-2</v>
      </c>
      <c r="O25" s="4">
        <v>9.7778320000000002E-2</v>
      </c>
      <c r="P25" s="4">
        <v>0.10896968999999999</v>
      </c>
      <c r="Q25" s="4">
        <v>0.119174</v>
      </c>
    </row>
    <row r="26" spans="1:17" x14ac:dyDescent="0.25">
      <c r="A26" s="2">
        <v>60</v>
      </c>
      <c r="B26" s="4">
        <v>47</v>
      </c>
      <c r="C26" s="4">
        <v>1.8850174</v>
      </c>
      <c r="D26" s="4">
        <v>1.8845263000000001</v>
      </c>
      <c r="E26" s="4">
        <v>1.8830557000000001</v>
      </c>
      <c r="F26" s="4">
        <v>1.8806049</v>
      </c>
      <c r="G26" s="4">
        <v>1.8771734</v>
      </c>
      <c r="H26" s="4">
        <v>1.8727647000000001</v>
      </c>
      <c r="I26" s="4">
        <v>1.8673773</v>
      </c>
      <c r="J26" s="4">
        <v>1.8610125</v>
      </c>
      <c r="K26" s="4">
        <v>1.8536729000000001</v>
      </c>
      <c r="L26" s="4">
        <v>1.8453588000000001</v>
      </c>
      <c r="M26" s="4">
        <v>1.8360729</v>
      </c>
      <c r="N26" s="4">
        <v>1.8258152000000001</v>
      </c>
      <c r="O26" s="4">
        <v>1.8145905</v>
      </c>
      <c r="P26" s="4">
        <v>1.8023996</v>
      </c>
      <c r="Q26" s="4">
        <v>1.7892447</v>
      </c>
    </row>
    <row r="27" spans="1:17" x14ac:dyDescent="0.25">
      <c r="A27" s="3">
        <v>14</v>
      </c>
      <c r="B27" s="4">
        <v>6</v>
      </c>
      <c r="C27" s="4">
        <v>1.8880233</v>
      </c>
      <c r="D27" s="4">
        <v>1.8875322000000001</v>
      </c>
      <c r="E27" s="4">
        <v>1.8860617</v>
      </c>
      <c r="F27" s="4">
        <v>1.8836097999999999</v>
      </c>
      <c r="G27" s="4">
        <v>1.8801794000000001</v>
      </c>
      <c r="H27" s="4">
        <v>1.8757687999999999</v>
      </c>
      <c r="I27" s="4">
        <v>1.8703794</v>
      </c>
      <c r="J27" s="4">
        <v>1.8640146</v>
      </c>
      <c r="K27" s="4">
        <v>1.8566723000000001</v>
      </c>
      <c r="L27" s="4">
        <v>1.8483571999999999</v>
      </c>
      <c r="M27" s="4">
        <v>1.8390683999999999</v>
      </c>
      <c r="N27" s="4">
        <v>1.8288099</v>
      </c>
      <c r="O27" s="4">
        <v>1.8175821999999999</v>
      </c>
      <c r="P27" s="4">
        <v>1.8053885000000001</v>
      </c>
      <c r="Q27" s="4">
        <v>1.7922305999999999</v>
      </c>
    </row>
    <row r="28" spans="1:17" x14ac:dyDescent="0.25">
      <c r="A28" s="2">
        <v>61</v>
      </c>
      <c r="B28" s="4">
        <v>46</v>
      </c>
      <c r="C28" s="4">
        <v>1.8844576</v>
      </c>
      <c r="D28" s="4">
        <v>1.8607119999999999</v>
      </c>
      <c r="E28" s="4">
        <v>1.8360301000000001</v>
      </c>
      <c r="F28" s="4">
        <v>1.8104142999999999</v>
      </c>
      <c r="G28" s="4">
        <v>1.7838718</v>
      </c>
      <c r="H28" s="4">
        <v>1.7564067999999999</v>
      </c>
      <c r="I28" s="4">
        <v>1.7280245000000001</v>
      </c>
      <c r="J28" s="4">
        <v>1.6987306</v>
      </c>
      <c r="K28" s="4">
        <v>1.6685314</v>
      </c>
      <c r="L28" s="4">
        <v>1.6374310999999999</v>
      </c>
      <c r="M28" s="4">
        <v>1.6054373</v>
      </c>
      <c r="N28" s="4">
        <v>1.5725555</v>
      </c>
      <c r="O28" s="4">
        <v>1.5387907000000001</v>
      </c>
      <c r="P28" s="4">
        <v>1.5041494</v>
      </c>
      <c r="Q28" s="4">
        <v>1.4686383999999999</v>
      </c>
    </row>
    <row r="29" spans="1:17" x14ac:dyDescent="0.25">
      <c r="A29" s="3">
        <v>13</v>
      </c>
      <c r="B29" s="4">
        <v>7</v>
      </c>
      <c r="C29" s="4">
        <v>1.8874645999999999</v>
      </c>
      <c r="D29" s="4">
        <v>1.8637142</v>
      </c>
      <c r="E29" s="4">
        <v>1.8390255</v>
      </c>
      <c r="F29" s="4">
        <v>1.8134049999999999</v>
      </c>
      <c r="G29" s="4">
        <v>1.7868567</v>
      </c>
      <c r="H29" s="4">
        <v>1.7593861</v>
      </c>
      <c r="I29" s="4">
        <v>1.730998</v>
      </c>
      <c r="J29" s="4">
        <v>1.7016983000000001</v>
      </c>
      <c r="K29" s="4">
        <v>1.6714916</v>
      </c>
      <c r="L29" s="4">
        <v>1.6403866</v>
      </c>
      <c r="M29" s="4">
        <v>1.6083862</v>
      </c>
      <c r="N29" s="4">
        <v>1.5754967</v>
      </c>
      <c r="O29" s="4">
        <v>1.5417251999999999</v>
      </c>
      <c r="P29" s="4">
        <v>1.5070771999999999</v>
      </c>
      <c r="Q29" s="4">
        <v>1.4715586</v>
      </c>
    </row>
    <row r="30" spans="1:17" x14ac:dyDescent="0.25">
      <c r="A30" s="2">
        <v>62</v>
      </c>
      <c r="B30" s="4">
        <v>45</v>
      </c>
      <c r="C30" s="4">
        <v>1.8829317999999999</v>
      </c>
      <c r="D30" s="4">
        <v>1.8421907</v>
      </c>
      <c r="E30" s="4">
        <v>1.8005924</v>
      </c>
      <c r="F30" s="4">
        <v>1.7581434</v>
      </c>
      <c r="G30" s="4">
        <v>1.7148515</v>
      </c>
      <c r="H30" s="4">
        <v>1.670725</v>
      </c>
      <c r="I30" s="4">
        <v>1.6257695000000001</v>
      </c>
      <c r="J30" s="4">
        <v>1.579996</v>
      </c>
      <c r="K30" s="4">
        <v>1.5334101</v>
      </c>
      <c r="L30" s="4">
        <v>1.4860201</v>
      </c>
      <c r="M30" s="4">
        <v>1.4378339</v>
      </c>
      <c r="N30" s="4">
        <v>1.3888587999999999</v>
      </c>
      <c r="O30" s="4">
        <v>1.3391036000000001</v>
      </c>
      <c r="P30" s="4">
        <v>1.2885770999999999</v>
      </c>
      <c r="Q30" s="4">
        <v>1.2372837000000001</v>
      </c>
    </row>
    <row r="31" spans="1:17" x14ac:dyDescent="0.25">
      <c r="A31" s="3">
        <v>5</v>
      </c>
      <c r="B31" s="4">
        <v>8</v>
      </c>
      <c r="C31" s="4">
        <v>1.8859376999999999</v>
      </c>
      <c r="D31" s="4">
        <v>1.8451881000000001</v>
      </c>
      <c r="E31" s="4">
        <v>1.8035812</v>
      </c>
      <c r="F31" s="4">
        <v>1.7611237</v>
      </c>
      <c r="G31" s="4">
        <v>1.7178221</v>
      </c>
      <c r="H31" s="4">
        <v>1.673686</v>
      </c>
      <c r="I31" s="4">
        <v>1.6287221999999999</v>
      </c>
      <c r="J31" s="4">
        <v>1.5829401000000001</v>
      </c>
      <c r="K31" s="4">
        <v>1.5363435999999999</v>
      </c>
      <c r="L31" s="4">
        <v>1.488944</v>
      </c>
      <c r="M31" s="4">
        <v>1.4407473</v>
      </c>
      <c r="N31" s="4">
        <v>1.3917626999999999</v>
      </c>
      <c r="O31" s="4">
        <v>1.3419981000000001</v>
      </c>
      <c r="P31" s="4">
        <v>1.291461</v>
      </c>
      <c r="Q31" s="4">
        <v>1.2401571</v>
      </c>
    </row>
    <row r="32" spans="1:17" x14ac:dyDescent="0.25">
      <c r="A32" s="2">
        <v>68</v>
      </c>
      <c r="B32" s="4">
        <v>44</v>
      </c>
      <c r="C32" s="4">
        <v>1.880846</v>
      </c>
      <c r="D32" s="4">
        <v>1.8338966000000001</v>
      </c>
      <c r="E32" s="4">
        <v>1.7861271000000001</v>
      </c>
      <c r="F32" s="4">
        <v>1.7375468999999999</v>
      </c>
      <c r="G32" s="4">
        <v>1.6881655</v>
      </c>
      <c r="H32" s="4">
        <v>1.6379900000000001</v>
      </c>
      <c r="I32" s="4">
        <v>1.5870285</v>
      </c>
      <c r="J32" s="4">
        <v>1.5352897999999999</v>
      </c>
      <c r="K32" s="4">
        <v>1.4827824000000001</v>
      </c>
      <c r="L32" s="4">
        <v>1.4295138999999999</v>
      </c>
      <c r="M32" s="4">
        <v>1.3754930000000001</v>
      </c>
      <c r="N32" s="4">
        <v>1.3207272999999999</v>
      </c>
      <c r="O32" s="4">
        <v>1.2652273000000001</v>
      </c>
      <c r="P32" s="4">
        <v>1.2089996000000001</v>
      </c>
      <c r="Q32" s="4">
        <v>1.1520509999999999</v>
      </c>
    </row>
    <row r="33" spans="1:17" x14ac:dyDescent="0.25">
      <c r="A33" s="3">
        <v>6</v>
      </c>
      <c r="B33" s="4">
        <v>9</v>
      </c>
      <c r="C33" s="4">
        <v>1.8838520000000001</v>
      </c>
      <c r="D33" s="4">
        <v>1.8368911999999999</v>
      </c>
      <c r="E33" s="4">
        <v>1.789113</v>
      </c>
      <c r="F33" s="4">
        <v>1.7405233</v>
      </c>
      <c r="G33" s="4">
        <v>1.6911305999999999</v>
      </c>
      <c r="H33" s="4">
        <v>1.6409446000000001</v>
      </c>
      <c r="I33" s="4">
        <v>1.5899734000000001</v>
      </c>
      <c r="J33" s="4">
        <v>1.5382241999999999</v>
      </c>
      <c r="K33" s="4">
        <v>1.4857054999999999</v>
      </c>
      <c r="L33" s="4">
        <v>1.4324265</v>
      </c>
      <c r="M33" s="4">
        <v>1.3783951000000001</v>
      </c>
      <c r="N33" s="4">
        <v>1.3236189</v>
      </c>
      <c r="O33" s="4">
        <v>1.2681084</v>
      </c>
      <c r="P33" s="4">
        <v>1.2118673</v>
      </c>
      <c r="Q33" s="4">
        <v>1.1549100999999999</v>
      </c>
    </row>
    <row r="34" spans="1:17" x14ac:dyDescent="0.25">
      <c r="A34" s="2">
        <v>69</v>
      </c>
      <c r="B34" s="4">
        <v>43</v>
      </c>
      <c r="C34" s="4">
        <v>1.8787621000000001</v>
      </c>
      <c r="D34" s="4">
        <v>1.8380327000000001</v>
      </c>
      <c r="E34" s="4">
        <v>1.7964468</v>
      </c>
      <c r="F34" s="4">
        <v>1.7540100999999999</v>
      </c>
      <c r="G34" s="4">
        <v>1.7107306</v>
      </c>
      <c r="H34" s="4">
        <v>1.6666166</v>
      </c>
      <c r="I34" s="4">
        <v>1.6216744000000001</v>
      </c>
      <c r="J34" s="4">
        <v>1.5759144</v>
      </c>
      <c r="K34" s="4">
        <v>1.5293407000000001</v>
      </c>
      <c r="L34" s="4">
        <v>1.4819651</v>
      </c>
      <c r="M34" s="4">
        <v>1.4337911999999999</v>
      </c>
      <c r="N34" s="4">
        <v>1.3848305000000001</v>
      </c>
      <c r="O34" s="4">
        <v>1.3350887</v>
      </c>
      <c r="P34" s="4">
        <v>1.2845743999999999</v>
      </c>
      <c r="Q34" s="4">
        <v>1.2332973</v>
      </c>
    </row>
    <row r="35" spans="1:17" x14ac:dyDescent="0.25">
      <c r="A35" s="3">
        <v>28</v>
      </c>
      <c r="B35" s="4">
        <v>10</v>
      </c>
      <c r="C35" s="4">
        <v>1.8817672999999999</v>
      </c>
      <c r="D35" s="4">
        <v>1.8410291999999999</v>
      </c>
      <c r="E35" s="4">
        <v>1.7994356</v>
      </c>
      <c r="F35" s="4">
        <v>1.7569895</v>
      </c>
      <c r="G35" s="4">
        <v>1.7137012</v>
      </c>
      <c r="H35" s="4">
        <v>1.6695776</v>
      </c>
      <c r="I35" s="4">
        <v>1.6246271000000001</v>
      </c>
      <c r="J35" s="4">
        <v>1.5788565000000001</v>
      </c>
      <c r="K35" s="4">
        <v>1.5322742</v>
      </c>
      <c r="L35" s="4">
        <v>1.4848881</v>
      </c>
      <c r="M35" s="4">
        <v>1.4367046000000001</v>
      </c>
      <c r="N35" s="4">
        <v>1.3877344</v>
      </c>
      <c r="O35" s="4">
        <v>1.3379831</v>
      </c>
      <c r="P35" s="4">
        <v>1.2874584</v>
      </c>
      <c r="Q35" s="4">
        <v>1.2361708</v>
      </c>
    </row>
    <row r="36" spans="1:17" x14ac:dyDescent="0.25">
      <c r="A36" s="2">
        <v>37</v>
      </c>
      <c r="B36" s="4">
        <v>42</v>
      </c>
      <c r="C36" s="4">
        <v>1.8772363999999999</v>
      </c>
      <c r="D36" s="4">
        <v>1.8535022999999999</v>
      </c>
      <c r="E36" s="4">
        <v>1.8288325999999999</v>
      </c>
      <c r="F36" s="4">
        <v>1.8032303000000001</v>
      </c>
      <c r="G36" s="4">
        <v>1.7767010000000001</v>
      </c>
      <c r="H36" s="4">
        <v>1.7492494999999999</v>
      </c>
      <c r="I36" s="4">
        <v>1.7208823</v>
      </c>
      <c r="J36" s="4">
        <v>1.6916027</v>
      </c>
      <c r="K36" s="4">
        <v>1.6614188999999999</v>
      </c>
      <c r="L36" s="4">
        <v>1.6303338999999999</v>
      </c>
      <c r="M36" s="4">
        <v>1.5983562</v>
      </c>
      <c r="N36" s="4">
        <v>1.5654897999999999</v>
      </c>
      <c r="O36" s="4">
        <v>1.5317413</v>
      </c>
      <c r="P36" s="4">
        <v>1.497117</v>
      </c>
      <c r="Q36" s="4">
        <v>1.4616233000000001</v>
      </c>
    </row>
    <row r="37" spans="1:17" x14ac:dyDescent="0.25">
      <c r="A37" s="3">
        <v>34</v>
      </c>
      <c r="B37" s="4">
        <v>11</v>
      </c>
      <c r="C37" s="4">
        <v>1.8802414000000001</v>
      </c>
      <c r="D37" s="4">
        <v>1.8565035000000001</v>
      </c>
      <c r="E37" s="4">
        <v>1.8318281000000001</v>
      </c>
      <c r="F37" s="4">
        <v>1.8062199999999999</v>
      </c>
      <c r="G37" s="4">
        <v>1.779685</v>
      </c>
      <c r="H37" s="4">
        <v>1.7522278</v>
      </c>
      <c r="I37" s="4">
        <v>1.7238541000000001</v>
      </c>
      <c r="J37" s="4">
        <v>1.6945686</v>
      </c>
      <c r="K37" s="4">
        <v>1.6643790999999999</v>
      </c>
      <c r="L37" s="4">
        <v>1.6332884000000001</v>
      </c>
      <c r="M37" s="4">
        <v>1.6013031</v>
      </c>
      <c r="N37" s="4">
        <v>1.56843</v>
      </c>
      <c r="O37" s="4">
        <v>1.5346747999999999</v>
      </c>
      <c r="P37" s="4">
        <v>1.5000439000000001</v>
      </c>
      <c r="Q37" s="4">
        <v>1.4645433000000001</v>
      </c>
    </row>
    <row r="38" spans="1:17" x14ac:dyDescent="0.25">
      <c r="A38" s="2">
        <v>40</v>
      </c>
      <c r="B38" s="4">
        <v>54</v>
      </c>
      <c r="C38" s="4">
        <v>1.8749714</v>
      </c>
      <c r="D38" s="4">
        <v>1.8744822999999999</v>
      </c>
      <c r="E38" s="4">
        <v>1.8730116000000001</v>
      </c>
      <c r="F38" s="4">
        <v>1.8705626</v>
      </c>
      <c r="G38" s="4">
        <v>1.867135</v>
      </c>
      <c r="H38" s="4">
        <v>1.8627281</v>
      </c>
      <c r="I38" s="4">
        <v>1.8573446</v>
      </c>
      <c r="J38" s="4">
        <v>1.8509853999999999</v>
      </c>
      <c r="K38" s="4">
        <v>1.8436507</v>
      </c>
      <c r="L38" s="4">
        <v>1.8353424</v>
      </c>
      <c r="M38" s="4">
        <v>1.8260632000000001</v>
      </c>
      <c r="N38" s="4">
        <v>1.8158121</v>
      </c>
      <c r="O38" s="4">
        <v>1.8045949999999999</v>
      </c>
      <c r="P38" s="4">
        <v>1.7924137</v>
      </c>
      <c r="Q38" s="4">
        <v>1.7792684000000001</v>
      </c>
    </row>
    <row r="39" spans="1:17" x14ac:dyDescent="0.25">
      <c r="A39" s="3">
        <v>19</v>
      </c>
      <c r="B39" s="4">
        <v>27</v>
      </c>
      <c r="C39" s="4">
        <v>1.8776531000000001</v>
      </c>
      <c r="D39" s="4">
        <v>1.8771629999999999</v>
      </c>
      <c r="E39" s="4">
        <v>1.8756933</v>
      </c>
      <c r="F39" s="4">
        <v>1.8732432999999999</v>
      </c>
      <c r="G39" s="4">
        <v>1.8698148999999999</v>
      </c>
      <c r="H39" s="4">
        <v>1.865408</v>
      </c>
      <c r="I39" s="4">
        <v>1.8600235000000001</v>
      </c>
      <c r="J39" s="4">
        <v>1.8536625</v>
      </c>
      <c r="K39" s="4">
        <v>1.8463267999999999</v>
      </c>
      <c r="L39" s="4">
        <v>1.8380164999999999</v>
      </c>
      <c r="M39" s="4">
        <v>1.8287344000000001</v>
      </c>
      <c r="N39" s="4">
        <v>1.8184834000000001</v>
      </c>
      <c r="O39" s="4">
        <v>1.8072633</v>
      </c>
      <c r="P39" s="4">
        <v>1.7950794000000001</v>
      </c>
      <c r="Q39" s="4">
        <v>1.7819320000000001</v>
      </c>
    </row>
    <row r="40" spans="1:17" x14ac:dyDescent="0.25">
      <c r="A40" s="2">
        <v>38</v>
      </c>
      <c r="B40" s="4">
        <v>71</v>
      </c>
      <c r="C40" s="4">
        <v>1.8753356999999999</v>
      </c>
      <c r="D40" s="4">
        <v>1.8979063</v>
      </c>
      <c r="E40" s="4">
        <v>1.9195309</v>
      </c>
      <c r="F40" s="4">
        <v>1.9402037000000001</v>
      </c>
      <c r="G40" s="4">
        <v>1.9599218</v>
      </c>
      <c r="H40" s="4">
        <v>1.9786797</v>
      </c>
      <c r="I40" s="4">
        <v>1.9964751999999999</v>
      </c>
      <c r="J40" s="4">
        <v>1.3302803E-2</v>
      </c>
      <c r="K40" s="4">
        <v>2.9160500999999998E-2</v>
      </c>
      <c r="L40" s="4">
        <v>4.4043539999999999E-2</v>
      </c>
      <c r="M40" s="4">
        <v>5.7950977000000001E-2</v>
      </c>
      <c r="N40" s="4">
        <v>7.0878029999999995E-2</v>
      </c>
      <c r="O40" s="4">
        <v>8.2822789999999993E-2</v>
      </c>
      <c r="P40" s="4">
        <v>9.3782425000000003E-2</v>
      </c>
      <c r="Q40" s="4">
        <v>0.103755</v>
      </c>
    </row>
    <row r="41" spans="1:17" x14ac:dyDescent="0.25">
      <c r="A41" s="3">
        <v>18</v>
      </c>
      <c r="B41" s="4">
        <v>28</v>
      </c>
      <c r="C41" s="4">
        <v>1.8780165</v>
      </c>
      <c r="D41" s="4">
        <v>1.9005920000000001</v>
      </c>
      <c r="E41" s="4">
        <v>1.9222212000000001</v>
      </c>
      <c r="F41" s="4">
        <v>1.9428977999999999</v>
      </c>
      <c r="G41" s="4">
        <v>1.9626197999999999</v>
      </c>
      <c r="H41" s="4">
        <v>1.9813814000000001</v>
      </c>
      <c r="I41" s="4">
        <v>1.9991789</v>
      </c>
      <c r="J41" s="4">
        <v>1.6011238000000001E-2</v>
      </c>
      <c r="K41" s="4">
        <v>3.1871796000000001E-2</v>
      </c>
      <c r="L41" s="4">
        <v>4.6758649999999999E-2</v>
      </c>
      <c r="M41" s="4">
        <v>6.0667038E-2</v>
      </c>
      <c r="N41" s="4">
        <v>7.3596954000000006E-2</v>
      </c>
      <c r="O41" s="4">
        <v>8.5544586000000006E-2</v>
      </c>
      <c r="P41" s="4">
        <v>9.6505165000000004E-2</v>
      </c>
      <c r="Q41" s="4">
        <v>0.10647965</v>
      </c>
    </row>
    <row r="42" spans="1:17" x14ac:dyDescent="0.25">
      <c r="A42" s="2">
        <v>39</v>
      </c>
      <c r="B42" s="4">
        <v>70</v>
      </c>
      <c r="C42" s="4">
        <v>1.8763837999999999</v>
      </c>
      <c r="D42" s="4">
        <v>1.9192685</v>
      </c>
      <c r="E42" s="4">
        <v>1.9612999</v>
      </c>
      <c r="F42" s="4">
        <v>2.4671559999999999E-3</v>
      </c>
      <c r="G42" s="4">
        <v>4.2763710000000003E-2</v>
      </c>
      <c r="H42" s="4">
        <v>8.2182883999999998E-2</v>
      </c>
      <c r="I42" s="4">
        <v>0.12071704</v>
      </c>
      <c r="J42" s="4">
        <v>0.15835857</v>
      </c>
      <c r="K42" s="4">
        <v>0.19510078</v>
      </c>
      <c r="L42" s="4">
        <v>0.23093412999999999</v>
      </c>
      <c r="M42" s="4">
        <v>0.26585483999999998</v>
      </c>
      <c r="N42" s="4">
        <v>0.29985331999999998</v>
      </c>
      <c r="O42" s="4">
        <v>0.33292389999999999</v>
      </c>
      <c r="P42" s="4">
        <v>0.36505985000000002</v>
      </c>
      <c r="Q42" s="4">
        <v>0.39625260000000001</v>
      </c>
    </row>
    <row r="43" spans="1:17" x14ac:dyDescent="0.25">
      <c r="A43" s="3">
        <v>17</v>
      </c>
      <c r="B43" s="4">
        <v>29</v>
      </c>
      <c r="C43" s="4">
        <v>1.8790655999999999</v>
      </c>
      <c r="D43" s="4">
        <v>1.9219588999999999</v>
      </c>
      <c r="E43" s="4">
        <v>1.9639977</v>
      </c>
      <c r="F43" s="4">
        <v>5.1727300000000004E-3</v>
      </c>
      <c r="G43" s="4">
        <v>4.5476910000000002E-2</v>
      </c>
      <c r="H43" s="4">
        <v>8.4904679999999996E-2</v>
      </c>
      <c r="I43" s="4">
        <v>0.12344646500000001</v>
      </c>
      <c r="J43" s="4">
        <v>0.16109467999999999</v>
      </c>
      <c r="K43" s="4">
        <v>0.19784355000000001</v>
      </c>
      <c r="L43" s="4">
        <v>0.23368454</v>
      </c>
      <c r="M43" s="4">
        <v>0.26861190000000001</v>
      </c>
      <c r="N43" s="4">
        <v>0.30261802999999998</v>
      </c>
      <c r="O43" s="4">
        <v>0.3356943</v>
      </c>
      <c r="P43" s="4">
        <v>0.36783695</v>
      </c>
      <c r="Q43" s="4">
        <v>0.39903640000000001</v>
      </c>
    </row>
    <row r="44" spans="1:17" x14ac:dyDescent="0.25">
      <c r="A44" s="2">
        <v>67</v>
      </c>
      <c r="B44" s="4">
        <v>69</v>
      </c>
      <c r="C44" s="4">
        <v>1.8779897999999999</v>
      </c>
      <c r="D44" s="4">
        <v>1.9359759999999999</v>
      </c>
      <c r="E44" s="4">
        <v>1.9932154</v>
      </c>
      <c r="F44" s="4">
        <v>4.969788E-2</v>
      </c>
      <c r="G44" s="4">
        <v>0.105412476</v>
      </c>
      <c r="H44" s="4">
        <v>0.16035078</v>
      </c>
      <c r="I44" s="4">
        <v>0.21450520000000001</v>
      </c>
      <c r="J44" s="4">
        <v>0.26786422999999998</v>
      </c>
      <c r="K44" s="4">
        <v>0.32042120000000002</v>
      </c>
      <c r="L44" s="4">
        <v>0.37216374000000002</v>
      </c>
      <c r="M44" s="4">
        <v>0.42308425999999999</v>
      </c>
      <c r="N44" s="4">
        <v>0.47317409999999999</v>
      </c>
      <c r="O44" s="4">
        <v>0.52242279999999996</v>
      </c>
      <c r="P44" s="4">
        <v>0.57082080000000002</v>
      </c>
      <c r="Q44" s="4">
        <v>0.61835956999999997</v>
      </c>
    </row>
    <row r="45" spans="1:17" x14ac:dyDescent="0.25">
      <c r="A45" s="3">
        <v>16</v>
      </c>
      <c r="B45" s="4">
        <v>30</v>
      </c>
      <c r="C45" s="4">
        <v>1.8806714</v>
      </c>
      <c r="D45" s="4">
        <v>1.9386702</v>
      </c>
      <c r="E45" s="4">
        <v>1.9959203000000001</v>
      </c>
      <c r="F45" s="4">
        <v>5.2412032999999997E-2</v>
      </c>
      <c r="G45" s="4">
        <v>0.108138084</v>
      </c>
      <c r="H45" s="4">
        <v>0.16308782999999999</v>
      </c>
      <c r="I45" s="4">
        <v>0.21725368</v>
      </c>
      <c r="J45" s="4">
        <v>0.27062320000000001</v>
      </c>
      <c r="K45" s="4">
        <v>0.32318974</v>
      </c>
      <c r="L45" s="4">
        <v>0.37494369999999999</v>
      </c>
      <c r="M45" s="4">
        <v>0.42587473999999997</v>
      </c>
      <c r="N45" s="4">
        <v>0.47597408000000002</v>
      </c>
      <c r="O45" s="4">
        <v>0.52523326999999997</v>
      </c>
      <c r="P45" s="4">
        <v>0.57364079999999995</v>
      </c>
      <c r="Q45" s="4">
        <v>0.62119009999999997</v>
      </c>
    </row>
    <row r="46" spans="1:17" x14ac:dyDescent="0.25">
      <c r="A46" s="2">
        <v>66</v>
      </c>
      <c r="B46" s="4">
        <v>68</v>
      </c>
      <c r="C46" s="4">
        <v>1.8799600999999999</v>
      </c>
      <c r="D46" s="4">
        <v>1.9459963</v>
      </c>
      <c r="E46" s="4">
        <v>1.1354446000000001E-2</v>
      </c>
      <c r="F46" s="4">
        <v>7.6025010000000004E-2</v>
      </c>
      <c r="G46" s="4">
        <v>0.13999939</v>
      </c>
      <c r="H46" s="4">
        <v>0.20326614000000001</v>
      </c>
      <c r="I46" s="4">
        <v>0.26581670000000002</v>
      </c>
      <c r="J46" s="4">
        <v>0.32764146</v>
      </c>
      <c r="K46" s="4">
        <v>0.38873004999999999</v>
      </c>
      <c r="L46" s="4">
        <v>0.44907279999999999</v>
      </c>
      <c r="M46" s="4">
        <v>0.50866029999999995</v>
      </c>
      <c r="N46" s="4">
        <v>0.56748103999999999</v>
      </c>
      <c r="O46" s="4">
        <v>0.62552549999999996</v>
      </c>
      <c r="P46" s="4">
        <v>0.6827841</v>
      </c>
      <c r="Q46" s="4">
        <v>0.73924540000000005</v>
      </c>
    </row>
    <row r="47" spans="1:17" x14ac:dyDescent="0.25">
      <c r="A47" s="3">
        <v>3</v>
      </c>
      <c r="B47" s="4">
        <v>31</v>
      </c>
      <c r="C47" s="4">
        <v>1.8826426999999999</v>
      </c>
      <c r="D47" s="4">
        <v>1.9486914</v>
      </c>
      <c r="E47" s="4">
        <v>1.4061928E-2</v>
      </c>
      <c r="F47" s="4">
        <v>7.8744889999999998E-2</v>
      </c>
      <c r="G47" s="4">
        <v>0.14273167</v>
      </c>
      <c r="H47" s="4">
        <v>0.20601179</v>
      </c>
      <c r="I47" s="4">
        <v>0.26857566999999999</v>
      </c>
      <c r="J47" s="4">
        <v>0.33041285999999997</v>
      </c>
      <c r="K47" s="4">
        <v>0.39151382000000001</v>
      </c>
      <c r="L47" s="4">
        <v>0.45186809999999999</v>
      </c>
      <c r="M47" s="4">
        <v>0.51146793000000002</v>
      </c>
      <c r="N47" s="4">
        <v>0.57030106000000003</v>
      </c>
      <c r="O47" s="4">
        <v>0.62835790000000002</v>
      </c>
      <c r="P47" s="4">
        <v>0.68562699999999999</v>
      </c>
      <c r="Q47" s="4">
        <v>0.74210069999999995</v>
      </c>
    </row>
    <row r="48" spans="1:17" x14ac:dyDescent="0.25">
      <c r="A48" s="2">
        <v>65</v>
      </c>
      <c r="B48" s="4">
        <v>67</v>
      </c>
      <c r="C48" s="4">
        <v>1.8820581000000001</v>
      </c>
      <c r="D48" s="4">
        <v>1.9481029999999999</v>
      </c>
      <c r="E48" s="4">
        <v>1.3470650000000001E-2</v>
      </c>
      <c r="F48" s="4">
        <v>7.8151700000000004E-2</v>
      </c>
      <c r="G48" s="4">
        <v>0.14213561999999999</v>
      </c>
      <c r="H48" s="4">
        <v>0.20541286</v>
      </c>
      <c r="I48" s="4">
        <v>0.26797294999999999</v>
      </c>
      <c r="J48" s="4">
        <v>0.32980823999999997</v>
      </c>
      <c r="K48" s="4">
        <v>0.39090633000000002</v>
      </c>
      <c r="L48" s="4">
        <v>0.45125865999999998</v>
      </c>
      <c r="M48" s="4">
        <v>0.51085469999999999</v>
      </c>
      <c r="N48" s="4">
        <v>0.56968593999999995</v>
      </c>
      <c r="O48" s="4">
        <v>0.62773990000000002</v>
      </c>
      <c r="P48" s="4">
        <v>0.68500709999999998</v>
      </c>
      <c r="Q48" s="4">
        <v>0.74147797000000004</v>
      </c>
    </row>
    <row r="49" spans="1:17" x14ac:dyDescent="0.25">
      <c r="A49" s="3">
        <v>2</v>
      </c>
      <c r="B49" s="4">
        <v>32</v>
      </c>
      <c r="C49" s="4">
        <v>1.8847398</v>
      </c>
      <c r="D49" s="4">
        <v>1.9507989999999999</v>
      </c>
      <c r="E49" s="4">
        <v>1.6179084999999999E-2</v>
      </c>
      <c r="F49" s="4">
        <v>8.0872540000000007E-2</v>
      </c>
      <c r="G49" s="4">
        <v>0.14486884999999999</v>
      </c>
      <c r="H49" s="4">
        <v>0.2081585</v>
      </c>
      <c r="I49" s="4">
        <v>0.27073193000000001</v>
      </c>
      <c r="J49" s="4">
        <v>0.33257866000000003</v>
      </c>
      <c r="K49" s="4">
        <v>0.39369009999999999</v>
      </c>
      <c r="L49" s="4">
        <v>0.45405483000000002</v>
      </c>
      <c r="M49" s="4">
        <v>0.51366234</v>
      </c>
      <c r="N49" s="4">
        <v>0.57250595000000004</v>
      </c>
      <c r="O49" s="4">
        <v>0.63057229999999997</v>
      </c>
      <c r="P49" s="4">
        <v>0.68785196999999998</v>
      </c>
      <c r="Q49" s="4">
        <v>0.74433519999999997</v>
      </c>
    </row>
    <row r="50" spans="1:17" x14ac:dyDescent="0.25">
      <c r="A50" s="2">
        <v>64</v>
      </c>
      <c r="B50" s="4">
        <v>66</v>
      </c>
      <c r="C50" s="4">
        <v>1.8840284</v>
      </c>
      <c r="D50" s="4">
        <v>1.9420402999999999</v>
      </c>
      <c r="E50" s="4">
        <v>1.9993049000000001</v>
      </c>
      <c r="F50" s="4">
        <v>5.5809980000000002E-2</v>
      </c>
      <c r="G50" s="4">
        <v>0.11154938</v>
      </c>
      <c r="H50" s="4">
        <v>0.16651344000000001</v>
      </c>
      <c r="I50" s="4">
        <v>0.22069168</v>
      </c>
      <c r="J50" s="4">
        <v>0.27407550000000003</v>
      </c>
      <c r="K50" s="4">
        <v>0.32665539999999998</v>
      </c>
      <c r="L50" s="4">
        <v>0.37842273999999998</v>
      </c>
      <c r="M50" s="4">
        <v>0.4293671</v>
      </c>
      <c r="N50" s="4">
        <v>0.47947980000000001</v>
      </c>
      <c r="O50" s="4">
        <v>0.52875039999999995</v>
      </c>
      <c r="P50" s="4">
        <v>0.57717130000000005</v>
      </c>
      <c r="Q50" s="4">
        <v>0.62473299999999998</v>
      </c>
    </row>
    <row r="51" spans="1:17" x14ac:dyDescent="0.25">
      <c r="A51" s="3">
        <v>1</v>
      </c>
      <c r="B51" s="4">
        <v>33</v>
      </c>
      <c r="C51" s="4">
        <v>1.8867111000000001</v>
      </c>
      <c r="D51" s="4">
        <v>1.9447345</v>
      </c>
      <c r="E51" s="4">
        <v>2.009392E-3</v>
      </c>
      <c r="F51" s="4">
        <v>5.8526040000000001E-2</v>
      </c>
      <c r="G51" s="4">
        <v>0.11427688599999999</v>
      </c>
      <c r="H51" s="4">
        <v>0.16925144</v>
      </c>
      <c r="I51" s="4">
        <v>0.22344114000000001</v>
      </c>
      <c r="J51" s="4">
        <v>0.27683543999999999</v>
      </c>
      <c r="K51" s="4">
        <v>0.32942579999999999</v>
      </c>
      <c r="L51" s="4">
        <v>0.38120272999999999</v>
      </c>
      <c r="M51" s="4">
        <v>0.43215752000000002</v>
      </c>
      <c r="N51" s="4">
        <v>0.48227979999999998</v>
      </c>
      <c r="O51" s="4">
        <v>0.53156185</v>
      </c>
      <c r="P51" s="4">
        <v>0.57999325000000002</v>
      </c>
      <c r="Q51" s="4">
        <v>0.62756442999999995</v>
      </c>
    </row>
    <row r="52" spans="1:17" x14ac:dyDescent="0.25">
      <c r="A52" s="2">
        <v>59</v>
      </c>
      <c r="B52" s="4">
        <v>65</v>
      </c>
      <c r="C52" s="4">
        <v>1.8856352999999999</v>
      </c>
      <c r="D52" s="4">
        <v>1.9285488</v>
      </c>
      <c r="E52" s="4">
        <v>1.9706068000000001</v>
      </c>
      <c r="F52" s="4">
        <v>1.180172E-2</v>
      </c>
      <c r="G52" s="4">
        <v>5.2125930000000001E-2</v>
      </c>
      <c r="H52" s="4">
        <v>9.1571815000000001E-2</v>
      </c>
      <c r="I52" s="4">
        <v>0.13013268</v>
      </c>
      <c r="J52" s="4">
        <v>0.167799</v>
      </c>
      <c r="K52" s="4">
        <v>0.20456505</v>
      </c>
      <c r="L52" s="4">
        <v>0.24042416</v>
      </c>
      <c r="M52" s="4">
        <v>0.27536870000000002</v>
      </c>
      <c r="N52" s="4">
        <v>0.30939102000000002</v>
      </c>
      <c r="O52" s="4">
        <v>0.34248444</v>
      </c>
      <c r="P52" s="4">
        <v>0.37464234000000002</v>
      </c>
      <c r="Q52" s="4">
        <v>0.40585803999999998</v>
      </c>
    </row>
    <row r="53" spans="1:17" x14ac:dyDescent="0.25">
      <c r="A53" s="3">
        <v>0</v>
      </c>
      <c r="B53" s="4">
        <v>34</v>
      </c>
      <c r="C53" s="4">
        <v>1.8883190000000001</v>
      </c>
      <c r="D53" s="4">
        <v>1.9312400999999999</v>
      </c>
      <c r="E53" s="4">
        <v>1.9733067</v>
      </c>
      <c r="F53" s="4">
        <v>1.4510155E-2</v>
      </c>
      <c r="G53" s="4">
        <v>5.4841044999999998E-2</v>
      </c>
      <c r="H53" s="4">
        <v>9.4294539999999996E-2</v>
      </c>
      <c r="I53" s="4">
        <v>0.13286303999999999</v>
      </c>
      <c r="J53" s="4">
        <v>0.17053699999999999</v>
      </c>
      <c r="K53" s="4">
        <v>0.20731068</v>
      </c>
      <c r="L53" s="4">
        <v>0.24317644999999999</v>
      </c>
      <c r="M53" s="4">
        <v>0.27812766999999999</v>
      </c>
      <c r="N53" s="4">
        <v>0.31215668000000002</v>
      </c>
      <c r="O53" s="4">
        <v>0.34525772999999998</v>
      </c>
      <c r="P53" s="4">
        <v>0.37742229999999999</v>
      </c>
      <c r="Q53" s="4">
        <v>0.40864467999999998</v>
      </c>
    </row>
    <row r="54" spans="1:17" x14ac:dyDescent="0.25">
      <c r="A54" s="2">
        <v>58</v>
      </c>
      <c r="B54" s="4">
        <v>64</v>
      </c>
      <c r="C54" s="4">
        <v>1.8866844</v>
      </c>
      <c r="D54" s="4">
        <v>1.909273</v>
      </c>
      <c r="E54" s="4">
        <v>1.9309149000000001</v>
      </c>
      <c r="F54" s="4">
        <v>1.9516058000000001</v>
      </c>
      <c r="G54" s="4">
        <v>1.9713391</v>
      </c>
      <c r="H54" s="4">
        <v>1.9901123000000001</v>
      </c>
      <c r="I54" s="4">
        <v>7.9221729999999994E-3</v>
      </c>
      <c r="J54" s="4">
        <v>2.4763105000000001E-2</v>
      </c>
      <c r="K54" s="4">
        <v>4.0634154999999998E-2</v>
      </c>
      <c r="L54" s="4">
        <v>5.5529594000000002E-2</v>
      </c>
      <c r="M54" s="4">
        <v>6.9448469999999998E-2</v>
      </c>
      <c r="N54" s="4">
        <v>8.2386020000000004E-2</v>
      </c>
      <c r="O54" s="4">
        <v>9.4340324000000003E-2</v>
      </c>
      <c r="P54" s="4">
        <v>0.10530949000000001</v>
      </c>
      <c r="Q54" s="4">
        <v>0.11528969</v>
      </c>
    </row>
    <row r="55" spans="1:17" x14ac:dyDescent="0.25">
      <c r="A55" s="3">
        <v>11</v>
      </c>
      <c r="B55" s="4">
        <v>35</v>
      </c>
      <c r="C55" s="4">
        <v>1.8893679999999999</v>
      </c>
      <c r="D55" s="4">
        <v>1.9119615999999999</v>
      </c>
      <c r="E55" s="4">
        <v>1.9336078999999999</v>
      </c>
      <c r="F55" s="4">
        <v>1.9543009</v>
      </c>
      <c r="G55" s="4">
        <v>1.9740390999999999</v>
      </c>
      <c r="H55" s="4">
        <v>1.9928148999999999</v>
      </c>
      <c r="I55" s="4">
        <v>1.06287E-2</v>
      </c>
      <c r="J55" s="4">
        <v>2.7473448000000001E-2</v>
      </c>
      <c r="K55" s="4">
        <v>4.3347360000000001E-2</v>
      </c>
      <c r="L55" s="4">
        <v>5.8246613000000003E-2</v>
      </c>
      <c r="M55" s="4">
        <v>7.2167400000000007E-2</v>
      </c>
      <c r="N55" s="4">
        <v>8.5107799999999997E-2</v>
      </c>
      <c r="O55" s="4">
        <v>9.706497E-2</v>
      </c>
      <c r="P55" s="4">
        <v>0.10803604</v>
      </c>
      <c r="Q55" s="4">
        <v>0.1180172</v>
      </c>
    </row>
    <row r="56" spans="1:17" x14ac:dyDescent="0.25">
      <c r="A56" s="2">
        <v>57</v>
      </c>
      <c r="B56" s="4">
        <v>63</v>
      </c>
      <c r="C56" s="4">
        <v>1.8870487</v>
      </c>
      <c r="D56" s="4">
        <v>1.8865575999999999</v>
      </c>
      <c r="E56" s="4">
        <v>1.8850871</v>
      </c>
      <c r="F56" s="4">
        <v>1.8826361</v>
      </c>
      <c r="G56" s="4">
        <v>1.8792047999999999</v>
      </c>
      <c r="H56" s="4">
        <v>1.8747948000000001</v>
      </c>
      <c r="I56" s="4">
        <v>1.8694066</v>
      </c>
      <c r="J56" s="4">
        <v>1.8630409000000001</v>
      </c>
      <c r="K56" s="4">
        <v>1.8557003999999999</v>
      </c>
      <c r="L56" s="4">
        <v>1.8473853</v>
      </c>
      <c r="M56" s="4">
        <v>1.8380974999999999</v>
      </c>
      <c r="N56" s="4">
        <v>1.8278399999999999</v>
      </c>
      <c r="O56" s="4">
        <v>1.8166131999999999</v>
      </c>
      <c r="P56" s="4">
        <v>1.8044195000000001</v>
      </c>
      <c r="Q56" s="4">
        <v>1.7912634999999999</v>
      </c>
    </row>
    <row r="57" spans="1:17" x14ac:dyDescent="0.25">
      <c r="A57" s="3">
        <v>10</v>
      </c>
      <c r="B57" s="4">
        <v>18</v>
      </c>
      <c r="C57" s="4">
        <v>1.8897324</v>
      </c>
      <c r="D57" s="4">
        <v>1.8892420000000001</v>
      </c>
      <c r="E57" s="4">
        <v>1.8877705</v>
      </c>
      <c r="F57" s="4">
        <v>1.8853188000000001</v>
      </c>
      <c r="G57" s="4">
        <v>1.8818865</v>
      </c>
      <c r="H57" s="4">
        <v>1.8774755999999999</v>
      </c>
      <c r="I57" s="4">
        <v>1.8720874000000001</v>
      </c>
      <c r="J57" s="4">
        <v>1.8657207</v>
      </c>
      <c r="K57" s="4">
        <v>1.8583784000000001</v>
      </c>
      <c r="L57" s="4">
        <v>1.8500614</v>
      </c>
      <c r="M57" s="4">
        <v>1.8407718</v>
      </c>
      <c r="N57" s="4">
        <v>1.8305119999999999</v>
      </c>
      <c r="O57" s="4">
        <v>1.8192824000000001</v>
      </c>
      <c r="P57" s="4">
        <v>1.8070870000000001</v>
      </c>
      <c r="Q57" s="4">
        <v>1.7939290999999999</v>
      </c>
    </row>
    <row r="58" spans="1:17" x14ac:dyDescent="0.25">
      <c r="A58" s="2">
        <v>56</v>
      </c>
      <c r="B58" s="4">
        <v>62</v>
      </c>
      <c r="C58" s="4">
        <v>1.8866854</v>
      </c>
      <c r="D58" s="4">
        <v>1.8631525</v>
      </c>
      <c r="E58" s="4">
        <v>1.8386811999999999</v>
      </c>
      <c r="F58" s="4">
        <v>1.8132771999999999</v>
      </c>
      <c r="G58" s="4">
        <v>1.7869453</v>
      </c>
      <c r="H58" s="4">
        <v>1.7596893</v>
      </c>
      <c r="I58" s="4">
        <v>1.7315159</v>
      </c>
      <c r="J58" s="4">
        <v>1.7024298</v>
      </c>
      <c r="K58" s="4">
        <v>1.6724359</v>
      </c>
      <c r="L58" s="4">
        <v>1.6415415</v>
      </c>
      <c r="M58" s="4">
        <v>1.6097516999999999</v>
      </c>
      <c r="N58" s="4">
        <v>1.5770721000000001</v>
      </c>
      <c r="O58" s="4">
        <v>1.5435075</v>
      </c>
      <c r="P58" s="4">
        <v>1.5090675</v>
      </c>
      <c r="Q58" s="4">
        <v>1.4737557999999999</v>
      </c>
    </row>
    <row r="59" spans="1:17" x14ac:dyDescent="0.25">
      <c r="A59" s="3">
        <v>9</v>
      </c>
      <c r="B59" s="4">
        <v>19</v>
      </c>
      <c r="C59" s="4">
        <v>1.8893679999999999</v>
      </c>
      <c r="D59" s="4">
        <v>1.8658314</v>
      </c>
      <c r="E59" s="4">
        <v>1.8413562999999999</v>
      </c>
      <c r="F59" s="4">
        <v>1.8159475</v>
      </c>
      <c r="G59" s="4">
        <v>1.7896098</v>
      </c>
      <c r="H59" s="4">
        <v>1.7623500999999999</v>
      </c>
      <c r="I59" s="4">
        <v>1.73417</v>
      </c>
      <c r="J59" s="4">
        <v>1.7050780000000001</v>
      </c>
      <c r="K59" s="4">
        <v>1.6750795000000001</v>
      </c>
      <c r="L59" s="4">
        <v>1.6441793</v>
      </c>
      <c r="M59" s="4">
        <v>1.6123837999999999</v>
      </c>
      <c r="N59" s="4">
        <v>1.5796976</v>
      </c>
      <c r="O59" s="4">
        <v>1.5461273</v>
      </c>
      <c r="P59" s="4">
        <v>1.5116816</v>
      </c>
      <c r="Q59" s="4">
        <v>1.4763630999999999</v>
      </c>
    </row>
    <row r="60" spans="1:17" x14ac:dyDescent="0.25">
      <c r="A60" s="2">
        <v>51</v>
      </c>
      <c r="B60" s="4">
        <v>61</v>
      </c>
      <c r="C60" s="4">
        <v>1.8856352999999999</v>
      </c>
      <c r="D60" s="4">
        <v>1.8418741000000001</v>
      </c>
      <c r="E60" s="4">
        <v>1.7972736</v>
      </c>
      <c r="F60" s="4">
        <v>1.7518414</v>
      </c>
      <c r="G60" s="4">
        <v>1.7055855</v>
      </c>
      <c r="H60" s="4">
        <v>1.6585131</v>
      </c>
      <c r="I60" s="4">
        <v>1.6106328999999999</v>
      </c>
      <c r="J60" s="4">
        <v>1.5619535</v>
      </c>
      <c r="K60" s="4">
        <v>1.5124818</v>
      </c>
      <c r="L60" s="4">
        <v>1.462226</v>
      </c>
      <c r="M60" s="4">
        <v>1.4111948000000001</v>
      </c>
      <c r="N60" s="4">
        <v>1.359396</v>
      </c>
      <c r="O60" s="4">
        <v>1.3068379000000001</v>
      </c>
      <c r="P60" s="4">
        <v>1.2535276</v>
      </c>
      <c r="Q60" s="4">
        <v>1.1994772</v>
      </c>
    </row>
    <row r="61" spans="1:17" x14ac:dyDescent="0.25">
      <c r="A61" s="3">
        <v>8</v>
      </c>
      <c r="B61" s="4">
        <v>20</v>
      </c>
      <c r="C61" s="4">
        <v>1.8883190000000001</v>
      </c>
      <c r="D61" s="4">
        <v>1.8445499999999999</v>
      </c>
      <c r="E61" s="4">
        <v>1.7999400999999999</v>
      </c>
      <c r="F61" s="4">
        <v>1.7544994</v>
      </c>
      <c r="G61" s="4">
        <v>1.7082348000000001</v>
      </c>
      <c r="H61" s="4">
        <v>1.6611537000000001</v>
      </c>
      <c r="I61" s="4">
        <v>1.6132649999999999</v>
      </c>
      <c r="J61" s="4">
        <v>1.5645762999999999</v>
      </c>
      <c r="K61" s="4">
        <v>1.5150957</v>
      </c>
      <c r="L61" s="4">
        <v>1.4648314</v>
      </c>
      <c r="M61" s="4">
        <v>1.4137915000000001</v>
      </c>
      <c r="N61" s="4">
        <v>1.3619832999999999</v>
      </c>
      <c r="O61" s="4">
        <v>1.3094158</v>
      </c>
      <c r="P61" s="4">
        <v>1.2560978</v>
      </c>
      <c r="Q61" s="4">
        <v>1.202035</v>
      </c>
    </row>
    <row r="62" spans="1:17" x14ac:dyDescent="0.25">
      <c r="A62" s="2">
        <v>50</v>
      </c>
      <c r="B62" s="4">
        <v>60</v>
      </c>
      <c r="C62" s="4">
        <v>1.8840284</v>
      </c>
      <c r="D62" s="4">
        <v>1.8252782999999999</v>
      </c>
      <c r="E62" s="4">
        <v>1.7657977</v>
      </c>
      <c r="F62" s="4">
        <v>1.705595</v>
      </c>
      <c r="G62" s="4">
        <v>1.6446818999999999</v>
      </c>
      <c r="H62" s="4">
        <v>1.5830660000000001</v>
      </c>
      <c r="I62" s="4">
        <v>1.5207567</v>
      </c>
      <c r="J62" s="4">
        <v>1.4577608</v>
      </c>
      <c r="K62" s="4">
        <v>1.3940916000000001</v>
      </c>
      <c r="L62" s="4">
        <v>1.3297528999999999</v>
      </c>
      <c r="M62" s="4">
        <v>1.2647581000000001</v>
      </c>
      <c r="N62" s="4">
        <v>1.1991118999999999</v>
      </c>
      <c r="O62" s="4">
        <v>1.1328248999999999</v>
      </c>
      <c r="P62" s="4">
        <v>1.0659065000000001</v>
      </c>
      <c r="Q62" s="4">
        <v>0.99836159999999996</v>
      </c>
    </row>
    <row r="63" spans="1:17" x14ac:dyDescent="0.25">
      <c r="A63" s="3">
        <v>27</v>
      </c>
      <c r="B63" s="4">
        <v>21</v>
      </c>
      <c r="C63" s="4">
        <v>1.8867111000000001</v>
      </c>
      <c r="D63" s="4">
        <v>1.8279494999999999</v>
      </c>
      <c r="E63" s="4">
        <v>1.7684572999999999</v>
      </c>
      <c r="F63" s="4">
        <v>1.7082443</v>
      </c>
      <c r="G63" s="4">
        <v>1.6473207000000001</v>
      </c>
      <c r="H63" s="4">
        <v>1.5856934</v>
      </c>
      <c r="I63" s="4">
        <v>1.5233717</v>
      </c>
      <c r="J63" s="4">
        <v>1.4603661999999999</v>
      </c>
      <c r="K63" s="4">
        <v>1.3966845999999999</v>
      </c>
      <c r="L63" s="4">
        <v>1.3323354999999999</v>
      </c>
      <c r="M63" s="4">
        <v>1.2673283</v>
      </c>
      <c r="N63" s="4">
        <v>1.2016697000000001</v>
      </c>
      <c r="O63" s="4">
        <v>1.1353721999999999</v>
      </c>
      <c r="P63" s="4">
        <v>1.0684414</v>
      </c>
      <c r="Q63" s="4">
        <v>1.0008859999999999</v>
      </c>
    </row>
    <row r="64" spans="1:17" x14ac:dyDescent="0.25">
      <c r="A64" s="2">
        <v>49</v>
      </c>
      <c r="B64" s="4">
        <v>59</v>
      </c>
      <c r="C64" s="4">
        <v>1.8820581000000001</v>
      </c>
      <c r="D64" s="4">
        <v>1.8153439</v>
      </c>
      <c r="E64" s="4">
        <v>1.7479705999999999</v>
      </c>
      <c r="F64" s="4">
        <v>1.6799478999999999</v>
      </c>
      <c r="G64" s="4">
        <v>1.6112850999999999</v>
      </c>
      <c r="H64" s="4">
        <v>1.5419912</v>
      </c>
      <c r="I64" s="4">
        <v>1.4720765</v>
      </c>
      <c r="J64" s="4">
        <v>1.4015465</v>
      </c>
      <c r="K64" s="4">
        <v>1.3304129</v>
      </c>
      <c r="L64" s="4">
        <v>1.2586812999999999</v>
      </c>
      <c r="M64" s="4">
        <v>1.1863669999999999</v>
      </c>
      <c r="N64" s="4">
        <v>1.1134710000000001</v>
      </c>
      <c r="O64" s="4">
        <v>1.0400065999999999</v>
      </c>
      <c r="P64" s="4">
        <v>0.96597960000000005</v>
      </c>
      <c r="Q64" s="4">
        <v>0.89139939999999995</v>
      </c>
    </row>
    <row r="65" spans="1:17" x14ac:dyDescent="0.25">
      <c r="A65" s="3">
        <v>26</v>
      </c>
      <c r="B65" s="4">
        <v>22</v>
      </c>
      <c r="C65" s="4">
        <v>1.8847398</v>
      </c>
      <c r="D65" s="4">
        <v>1.8180133000000001</v>
      </c>
      <c r="E65" s="4">
        <v>1.7506284999999999</v>
      </c>
      <c r="F65" s="4">
        <v>1.6825933</v>
      </c>
      <c r="G65" s="4">
        <v>1.6139182999999999</v>
      </c>
      <c r="H65" s="4">
        <v>1.544611</v>
      </c>
      <c r="I65" s="4">
        <v>1.4746828999999999</v>
      </c>
      <c r="J65" s="4">
        <v>1.4041406000000001</v>
      </c>
      <c r="K65" s="4">
        <v>1.3329945000000001</v>
      </c>
      <c r="L65" s="4">
        <v>1.2612513999999999</v>
      </c>
      <c r="M65" s="4">
        <v>1.1889228999999999</v>
      </c>
      <c r="N65" s="4">
        <v>1.1160163999999999</v>
      </c>
      <c r="O65" s="4">
        <v>1.0425377</v>
      </c>
      <c r="P65" s="4">
        <v>0.96849823000000002</v>
      </c>
      <c r="Q65" s="4">
        <v>0.8939066</v>
      </c>
    </row>
    <row r="66" spans="1:17" x14ac:dyDescent="0.25">
      <c r="A66" s="2">
        <v>48</v>
      </c>
      <c r="B66" s="4">
        <v>58</v>
      </c>
      <c r="C66" s="4">
        <v>1.8799600999999999</v>
      </c>
      <c r="D66" s="4">
        <v>1.8132562999999999</v>
      </c>
      <c r="E66" s="4">
        <v>1.7458935</v>
      </c>
      <c r="F66" s="4">
        <v>1.6778814</v>
      </c>
      <c r="G66" s="4">
        <v>1.6092280999999999</v>
      </c>
      <c r="H66" s="4">
        <v>1.5399437</v>
      </c>
      <c r="I66" s="4">
        <v>1.4700382999999999</v>
      </c>
      <c r="J66" s="4">
        <v>1.399518</v>
      </c>
      <c r="K66" s="4">
        <v>1.328395</v>
      </c>
      <c r="L66" s="4">
        <v>1.2566748000000001</v>
      </c>
      <c r="M66" s="4">
        <v>1.1843691000000001</v>
      </c>
      <c r="N66" s="4">
        <v>1.1114826</v>
      </c>
      <c r="O66" s="4">
        <v>1.0380267999999999</v>
      </c>
      <c r="P66" s="4">
        <v>0.96401024000000002</v>
      </c>
      <c r="Q66" s="4">
        <v>0.8894396</v>
      </c>
    </row>
    <row r="67" spans="1:17" x14ac:dyDescent="0.25">
      <c r="A67" s="3">
        <v>25</v>
      </c>
      <c r="B67" s="4">
        <v>23</v>
      </c>
      <c r="C67" s="4">
        <v>1.8826426999999999</v>
      </c>
      <c r="D67" s="4">
        <v>1.8159266000000001</v>
      </c>
      <c r="E67" s="4">
        <v>1.7485504000000001</v>
      </c>
      <c r="F67" s="4">
        <v>1.6805258000000001</v>
      </c>
      <c r="G67" s="4">
        <v>1.6118603</v>
      </c>
      <c r="H67" s="4">
        <v>1.5425625000000001</v>
      </c>
      <c r="I67" s="4">
        <v>1.4726448000000001</v>
      </c>
      <c r="J67" s="4">
        <v>1.402112</v>
      </c>
      <c r="K67" s="4">
        <v>1.3309765</v>
      </c>
      <c r="L67" s="4">
        <v>1.2592448999999999</v>
      </c>
      <c r="M67" s="4">
        <v>1.1869248999999999</v>
      </c>
      <c r="N67" s="4">
        <v>1.1140261</v>
      </c>
      <c r="O67" s="4">
        <v>1.0405587999999999</v>
      </c>
      <c r="P67" s="4">
        <v>0.96652985000000002</v>
      </c>
      <c r="Q67" s="4">
        <v>0.89194680000000004</v>
      </c>
    </row>
    <row r="68" spans="1:17" x14ac:dyDescent="0.25">
      <c r="A68" s="2">
        <v>43</v>
      </c>
      <c r="B68" s="4">
        <v>57</v>
      </c>
      <c r="C68" s="4">
        <v>1.8779897999999999</v>
      </c>
      <c r="D68" s="4">
        <v>1.8192644</v>
      </c>
      <c r="E68" s="4">
        <v>1.7598085000000001</v>
      </c>
      <c r="F68" s="4">
        <v>1.6996325000000001</v>
      </c>
      <c r="G68" s="4">
        <v>1.6387444</v>
      </c>
      <c r="H68" s="4">
        <v>1.5771542999999999</v>
      </c>
      <c r="I68" s="4">
        <v>1.5148697</v>
      </c>
      <c r="J68" s="4">
        <v>1.4518994999999999</v>
      </c>
      <c r="K68" s="4">
        <v>1.3882551999999999</v>
      </c>
      <c r="L68" s="4">
        <v>1.3239430999999999</v>
      </c>
      <c r="M68" s="4">
        <v>1.2589731</v>
      </c>
      <c r="N68" s="4">
        <v>1.1933517</v>
      </c>
      <c r="O68" s="4">
        <v>1.1270924</v>
      </c>
      <c r="P68" s="4">
        <v>1.0601978000000001</v>
      </c>
      <c r="Q68" s="4">
        <v>0.99268054999999999</v>
      </c>
    </row>
    <row r="69" spans="1:17" x14ac:dyDescent="0.25">
      <c r="A69" s="3">
        <v>24</v>
      </c>
      <c r="B69" s="4">
        <v>24</v>
      </c>
      <c r="C69" s="4">
        <v>1.8806714</v>
      </c>
      <c r="D69" s="4">
        <v>1.8219346999999999</v>
      </c>
      <c r="E69" s="4">
        <v>1.7624683000000001</v>
      </c>
      <c r="F69" s="4">
        <v>1.7022801999999999</v>
      </c>
      <c r="G69" s="4">
        <v>1.6413821</v>
      </c>
      <c r="H69" s="4">
        <v>1.5797796</v>
      </c>
      <c r="I69" s="4">
        <v>1.5174847</v>
      </c>
      <c r="J69" s="4">
        <v>1.4545030000000001</v>
      </c>
      <c r="K69" s="4">
        <v>1.3908472000000001</v>
      </c>
      <c r="L69" s="4">
        <v>1.3265237999999999</v>
      </c>
      <c r="M69" s="4">
        <v>1.2615422999999999</v>
      </c>
      <c r="N69" s="4">
        <v>1.1959114</v>
      </c>
      <c r="O69" s="4">
        <v>1.1296377</v>
      </c>
      <c r="P69" s="4">
        <v>1.0627336999999999</v>
      </c>
      <c r="Q69" s="4">
        <v>0.99520299999999995</v>
      </c>
    </row>
    <row r="70" spans="1:17" x14ac:dyDescent="0.25">
      <c r="A70" s="2">
        <v>42</v>
      </c>
      <c r="B70" s="4">
        <v>56</v>
      </c>
      <c r="C70" s="4">
        <v>1.8763837999999999</v>
      </c>
      <c r="D70" s="4">
        <v>1.8326519999999999</v>
      </c>
      <c r="E70" s="4">
        <v>1.7880792999999999</v>
      </c>
      <c r="F70" s="4">
        <v>1.7426777</v>
      </c>
      <c r="G70" s="4">
        <v>1.6964501000000001</v>
      </c>
      <c r="H70" s="4">
        <v>1.6494074999999999</v>
      </c>
      <c r="I70" s="4">
        <v>1.6015587</v>
      </c>
      <c r="J70" s="4">
        <v>1.5529089</v>
      </c>
      <c r="K70" s="4">
        <v>1.5034685000000001</v>
      </c>
      <c r="L70" s="4">
        <v>1.4532433</v>
      </c>
      <c r="M70" s="4">
        <v>1.4022436</v>
      </c>
      <c r="N70" s="4">
        <v>1.3504772</v>
      </c>
      <c r="O70" s="4">
        <v>1.2979517</v>
      </c>
      <c r="P70" s="4">
        <v>1.2446728</v>
      </c>
      <c r="Q70" s="4">
        <v>1.1906538</v>
      </c>
    </row>
    <row r="71" spans="1:17" x14ac:dyDescent="0.25">
      <c r="A71" s="3">
        <v>33</v>
      </c>
      <c r="B71" s="4">
        <v>25</v>
      </c>
      <c r="C71" s="4">
        <v>1.8790655999999999</v>
      </c>
      <c r="D71" s="4">
        <v>1.8353252</v>
      </c>
      <c r="E71" s="4">
        <v>1.7907447000000001</v>
      </c>
      <c r="F71" s="4">
        <v>1.7453337</v>
      </c>
      <c r="G71" s="4">
        <v>1.6990985999999999</v>
      </c>
      <c r="H71" s="4">
        <v>1.6520471999999999</v>
      </c>
      <c r="I71" s="4">
        <v>1.6041889</v>
      </c>
      <c r="J71" s="4">
        <v>1.5555307</v>
      </c>
      <c r="K71" s="4">
        <v>1.5060806</v>
      </c>
      <c r="L71" s="4">
        <v>1.4558477000000001</v>
      </c>
      <c r="M71" s="4">
        <v>1.4048385999999999</v>
      </c>
      <c r="N71" s="4">
        <v>1.3530625000000001</v>
      </c>
      <c r="O71" s="4">
        <v>1.3005275999999999</v>
      </c>
      <c r="P71" s="4">
        <v>1.247241</v>
      </c>
      <c r="Q71" s="4">
        <v>1.1932115999999999</v>
      </c>
    </row>
    <row r="72" spans="1:17" x14ac:dyDescent="0.25">
      <c r="A72" s="2">
        <v>41</v>
      </c>
      <c r="B72" s="4">
        <v>55</v>
      </c>
      <c r="C72" s="4">
        <v>1.8753356999999999</v>
      </c>
      <c r="D72" s="4">
        <v>1.8518228999999999</v>
      </c>
      <c r="E72" s="4">
        <v>1.8273714999999999</v>
      </c>
      <c r="F72" s="4">
        <v>1.8019875999999999</v>
      </c>
      <c r="G72" s="4">
        <v>1.7756767</v>
      </c>
      <c r="H72" s="4">
        <v>1.7484417000000001</v>
      </c>
      <c r="I72" s="4">
        <v>1.7202903</v>
      </c>
      <c r="J72" s="4">
        <v>1.6912267999999999</v>
      </c>
      <c r="K72" s="4">
        <v>1.6612568000000001</v>
      </c>
      <c r="L72" s="4">
        <v>1.6303863999999999</v>
      </c>
      <c r="M72" s="4">
        <v>1.5986214000000001</v>
      </c>
      <c r="N72" s="4">
        <v>1.5659665</v>
      </c>
      <c r="O72" s="4">
        <v>1.5324287000000001</v>
      </c>
      <c r="P72" s="4">
        <v>1.4980145</v>
      </c>
      <c r="Q72" s="4">
        <v>1.4627295</v>
      </c>
    </row>
    <row r="73" spans="1:17" x14ac:dyDescent="0.25">
      <c r="A73" s="3">
        <v>32</v>
      </c>
      <c r="B73" s="4">
        <v>26</v>
      </c>
      <c r="C73" s="4">
        <v>1.8780174000000001</v>
      </c>
      <c r="D73" s="4">
        <v>1.8544997999999999</v>
      </c>
      <c r="E73" s="4">
        <v>1.8300438000000001</v>
      </c>
      <c r="F73" s="4">
        <v>1.8046551</v>
      </c>
      <c r="G73" s="4">
        <v>1.7783382999999999</v>
      </c>
      <c r="H73" s="4">
        <v>1.7510996000000001</v>
      </c>
      <c r="I73" s="4">
        <v>1.7229424</v>
      </c>
      <c r="J73" s="4">
        <v>1.6938744999999999</v>
      </c>
      <c r="K73" s="4">
        <v>1.6638986</v>
      </c>
      <c r="L73" s="4">
        <v>1.6330222999999999</v>
      </c>
      <c r="M73" s="4">
        <v>1.6012506</v>
      </c>
      <c r="N73" s="4">
        <v>1.5685910999999999</v>
      </c>
      <c r="O73" s="4">
        <v>1.5350474999999999</v>
      </c>
      <c r="P73" s="4">
        <v>1.5006265999999999</v>
      </c>
      <c r="Q73" s="4">
        <v>1.4653349</v>
      </c>
    </row>
    <row r="74" spans="1:17" x14ac:dyDescent="0.2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EB6E-45FA-42E0-B2D2-BEE5BB9E0B88}">
  <dimension ref="A1:AB73"/>
  <sheetViews>
    <sheetView zoomScale="89" workbookViewId="0">
      <selection activeCell="C13" sqref="C13"/>
    </sheetView>
  </sheetViews>
  <sheetFormatPr defaultColWidth="8.85546875" defaultRowHeight="15" x14ac:dyDescent="0.25"/>
  <cols>
    <col min="1" max="1" width="8.85546875" customWidth="1"/>
  </cols>
  <sheetData>
    <row r="1" spans="1:28" x14ac:dyDescent="0.25">
      <c r="A1" s="2" t="s">
        <v>3</v>
      </c>
      <c r="B1" s="4" t="s">
        <v>0</v>
      </c>
    </row>
    <row r="2" spans="1:28" x14ac:dyDescent="0.25">
      <c r="A2" s="2">
        <v>46</v>
      </c>
      <c r="B2" s="4">
        <v>41</v>
      </c>
      <c r="C2">
        <f>Sheet1!C2*32</f>
        <v>60.115814399999998</v>
      </c>
      <c r="D2">
        <f>Sheet1!D2*32</f>
        <v>61.581420799999997</v>
      </c>
      <c r="E2">
        <f>Sheet1!E2*32</f>
        <v>62.925542399999998</v>
      </c>
      <c r="F2">
        <f>Sheet1!F2*32</f>
        <v>0.147064208</v>
      </c>
      <c r="G2">
        <f>Sheet1!G2*32</f>
        <v>1.2450256</v>
      </c>
      <c r="H2">
        <f>Sheet1!H2*32</f>
        <v>2.2185363200000001</v>
      </c>
      <c r="I2">
        <f>Sheet1!I2*32</f>
        <v>3.0667113600000002</v>
      </c>
      <c r="J2">
        <f>Sheet1!J2*32</f>
        <v>3.7888489600000002</v>
      </c>
      <c r="K2">
        <f>Sheet1!K2*32</f>
        <v>4.3843993599999997</v>
      </c>
      <c r="L2">
        <f>Sheet1!L2*32</f>
        <v>4.8527526400000003</v>
      </c>
      <c r="M2">
        <f>Sheet1!M2*32</f>
        <v>5.1935731199999999</v>
      </c>
      <c r="N2">
        <f>Sheet1!N2*32</f>
        <v>5.4065247999999997</v>
      </c>
      <c r="O2">
        <f>Sheet1!O2*32</f>
        <v>5.4914851200000001</v>
      </c>
      <c r="P2">
        <f>Sheet1!P2*32</f>
        <v>5.4483337599999997</v>
      </c>
      <c r="Q2">
        <f>Sheet1!Q2*32</f>
        <v>5.2770992000000003</v>
      </c>
      <c r="R2">
        <f>Sheet1!R2*32</f>
        <v>4.9779359999999997</v>
      </c>
      <c r="S2">
        <f>Sheet1!S2*32</f>
        <v>4.5511168</v>
      </c>
      <c r="T2">
        <f>Sheet1!T2*32</f>
        <v>3.9970092799999999</v>
      </c>
      <c r="U2">
        <f>Sheet1!U2*32</f>
        <v>3.3161011199999999</v>
      </c>
      <c r="V2">
        <f>Sheet1!V2*32</f>
        <v>2.5089417599999999</v>
      </c>
      <c r="W2">
        <f>Sheet1!W2*32</f>
        <v>1.57623296</v>
      </c>
      <c r="X2">
        <f>Sheet1!X2*32</f>
        <v>0.51876831999999995</v>
      </c>
      <c r="Y2">
        <f>Sheet1!Y2*32</f>
        <v>63.337433599999997</v>
      </c>
      <c r="Z2">
        <f>Sheet1!Z2*32</f>
        <v>62.033171199999998</v>
      </c>
      <c r="AA2">
        <f>Sheet1!AA2*32</f>
        <v>60.607052799999998</v>
      </c>
      <c r="AB2">
        <f>Sheet1!AB2*32</f>
        <v>59.060271999999998</v>
      </c>
    </row>
    <row r="3" spans="1:28" x14ac:dyDescent="0.25">
      <c r="A3" s="3">
        <v>23</v>
      </c>
      <c r="B3" s="4">
        <v>4</v>
      </c>
      <c r="C3">
        <f>Sheet1!C3*32</f>
        <v>60.218384</v>
      </c>
      <c r="D3">
        <f>Sheet1!D3*32</f>
        <v>61.684300800000003</v>
      </c>
      <c r="E3">
        <f>Sheet1!E3*32</f>
        <v>63.028716799999998</v>
      </c>
      <c r="F3">
        <f>Sheet1!F3*32</f>
        <v>0.25054931200000002</v>
      </c>
      <c r="G3">
        <f>Sheet1!G3*32</f>
        <v>1.34875488</v>
      </c>
      <c r="H3">
        <f>Sheet1!H3*32</f>
        <v>2.32247936</v>
      </c>
      <c r="I3">
        <f>Sheet1!I3*32</f>
        <v>3.1708678400000001</v>
      </c>
      <c r="J3">
        <f>Sheet1!J3*32</f>
        <v>3.8931884800000001</v>
      </c>
      <c r="K3">
        <f>Sheet1!K3*32</f>
        <v>4.4888611200000001</v>
      </c>
      <c r="L3">
        <f>Sheet1!L3*32</f>
        <v>4.9573363199999996</v>
      </c>
      <c r="M3">
        <f>Sheet1!M3*32</f>
        <v>5.2982476800000002</v>
      </c>
      <c r="N3">
        <f>Sheet1!N3*32</f>
        <v>5.5112303999999996</v>
      </c>
      <c r="O3">
        <f>Sheet1!O3*32</f>
        <v>5.5961913599999997</v>
      </c>
      <c r="P3">
        <f>Sheet1!P3*32</f>
        <v>5.5530396800000004</v>
      </c>
      <c r="Q3">
        <f>Sheet1!Q3*32</f>
        <v>5.38177504</v>
      </c>
      <c r="R3">
        <f>Sheet1!R3*32</f>
        <v>5.0825500799999999</v>
      </c>
      <c r="S3">
        <f>Sheet1!S3*32</f>
        <v>4.6556396800000002</v>
      </c>
      <c r="T3">
        <f>Sheet1!T3*32</f>
        <v>4.10140992</v>
      </c>
      <c r="U3">
        <f>Sheet1!U3*32</f>
        <v>3.42031872</v>
      </c>
      <c r="V3">
        <f>Sheet1!V3*32</f>
        <v>2.61297632</v>
      </c>
      <c r="W3">
        <f>Sheet1!W3*32</f>
        <v>1.6800537600000001</v>
      </c>
      <c r="X3">
        <f>Sheet1!X3*32</f>
        <v>0.62231446400000001</v>
      </c>
      <c r="Y3">
        <f>Sheet1!Y3*32</f>
        <v>63.440703999999997</v>
      </c>
      <c r="Z3">
        <f>Sheet1!Z3*32</f>
        <v>62.136134400000003</v>
      </c>
      <c r="AA3">
        <f>Sheet1!AA3*32</f>
        <v>60.709715199999998</v>
      </c>
      <c r="AB3">
        <f>Sheet1!AB3*32</f>
        <v>59.1625984</v>
      </c>
    </row>
    <row r="4" spans="1:28" x14ac:dyDescent="0.25">
      <c r="A4" s="2">
        <v>47</v>
      </c>
      <c r="B4" s="4">
        <v>40</v>
      </c>
      <c r="C4">
        <f>Sheet1!C4*32</f>
        <v>60.149872000000002</v>
      </c>
      <c r="D4">
        <f>Sheet1!D4*32</f>
        <v>60.853545599999997</v>
      </c>
      <c r="E4">
        <f>Sheet1!E4*32</f>
        <v>61.432428799999997</v>
      </c>
      <c r="F4">
        <f>Sheet1!F4*32</f>
        <v>61.886144000000002</v>
      </c>
      <c r="G4">
        <f>Sheet1!G4*32</f>
        <v>62.214201600000003</v>
      </c>
      <c r="H4">
        <f>Sheet1!H4*32</f>
        <v>62.416412800000003</v>
      </c>
      <c r="I4">
        <f>Sheet1!I4*32</f>
        <v>62.492585599999998</v>
      </c>
      <c r="J4">
        <f>Sheet1!J4*32</f>
        <v>62.442624000000002</v>
      </c>
      <c r="K4">
        <f>Sheet1!K4*32</f>
        <v>62.266601600000001</v>
      </c>
      <c r="L4">
        <f>Sheet1!L4*32</f>
        <v>61.964694399999999</v>
      </c>
      <c r="M4">
        <f>Sheet1!M4*32</f>
        <v>61.5370816</v>
      </c>
      <c r="N4">
        <f>Sheet1!N4*32</f>
        <v>60.984127999999998</v>
      </c>
      <c r="O4">
        <f>Sheet1!O4*32</f>
        <v>60.306364799999997</v>
      </c>
      <c r="P4">
        <f>Sheet1!P4*32</f>
        <v>59.5043072</v>
      </c>
      <c r="Q4">
        <f>Sheet1!Q4*32</f>
        <v>58.578614399999999</v>
      </c>
      <c r="R4">
        <f>Sheet1!R4*32</f>
        <v>57.530060800000001</v>
      </c>
      <c r="S4">
        <f>Sheet1!S4*32</f>
        <v>56.359500799999999</v>
      </c>
      <c r="T4">
        <f>Sheet1!T4*32</f>
        <v>55.067807999999999</v>
      </c>
      <c r="U4">
        <f>Sheet1!U4*32</f>
        <v>53.656067200000003</v>
      </c>
      <c r="V4">
        <f>Sheet1!V4*32</f>
        <v>52.1253344</v>
      </c>
      <c r="W4">
        <f>Sheet1!W4*32</f>
        <v>50.476896000000004</v>
      </c>
      <c r="X4">
        <f>Sheet1!X4*32</f>
        <v>48.7118848</v>
      </c>
      <c r="Y4">
        <f>Sheet1!Y4*32</f>
        <v>46.831696000000001</v>
      </c>
      <c r="Z4">
        <f>Sheet1!Z4*32</f>
        <v>44.837737599999997</v>
      </c>
      <c r="AA4">
        <f>Sheet1!AA4*32</f>
        <v>42.731353599999998</v>
      </c>
      <c r="AB4">
        <f>Sheet1!AB4*32</f>
        <v>40.514220799999997</v>
      </c>
    </row>
    <row r="5" spans="1:28" x14ac:dyDescent="0.25">
      <c r="A5" s="3">
        <v>22</v>
      </c>
      <c r="B5" s="4">
        <v>5</v>
      </c>
      <c r="C5">
        <f>Sheet1!C5*32</f>
        <v>60.252441599999997</v>
      </c>
      <c r="D5">
        <f>Sheet1!D5*32</f>
        <v>60.956236799999999</v>
      </c>
      <c r="E5">
        <f>Sheet1!E5*32</f>
        <v>61.535308800000003</v>
      </c>
      <c r="F5">
        <f>Sheet1!F5*32</f>
        <v>61.989075200000002</v>
      </c>
      <c r="G5">
        <f>Sheet1!G5*32</f>
        <v>62.317228800000002</v>
      </c>
      <c r="H5">
        <f>Sheet1!H5*32</f>
        <v>62.519500800000003</v>
      </c>
      <c r="I5">
        <f>Sheet1!I5*32</f>
        <v>62.595673599999998</v>
      </c>
      <c r="J5">
        <f>Sheet1!J5*32</f>
        <v>62.545715199999997</v>
      </c>
      <c r="K5">
        <f>Sheet1!K5*32</f>
        <v>62.369660799999998</v>
      </c>
      <c r="L5">
        <f>Sheet1!L5*32</f>
        <v>62.067657599999997</v>
      </c>
      <c r="M5">
        <f>Sheet1!M5*32</f>
        <v>61.639955200000003</v>
      </c>
      <c r="N5">
        <f>Sheet1!N5*32</f>
        <v>61.0869152</v>
      </c>
      <c r="O5">
        <f>Sheet1!O5*32</f>
        <v>60.409001600000003</v>
      </c>
      <c r="P5">
        <f>Sheet1!P5*32</f>
        <v>59.606720000000003</v>
      </c>
      <c r="Q5">
        <f>Sheet1!Q5*32</f>
        <v>58.680847999999997</v>
      </c>
      <c r="R5">
        <f>Sheet1!R5*32</f>
        <v>57.632047999999998</v>
      </c>
      <c r="S5">
        <f>Sheet1!S5*32</f>
        <v>56.461180800000001</v>
      </c>
      <c r="T5">
        <f>Sheet1!T5*32</f>
        <v>55.169215999999999</v>
      </c>
      <c r="U5">
        <f>Sheet1!U5*32</f>
        <v>53.757168</v>
      </c>
      <c r="V5">
        <f>Sheet1!V5*32</f>
        <v>52.226105599999997</v>
      </c>
      <c r="W5">
        <f>Sheet1!W5*32</f>
        <v>50.577302400000001</v>
      </c>
      <c r="X5">
        <f>Sheet1!X5*32</f>
        <v>48.811916799999999</v>
      </c>
      <c r="Y5">
        <f>Sheet1!Y5*32</f>
        <v>46.931334399999997</v>
      </c>
      <c r="Z5">
        <f>Sheet1!Z5*32</f>
        <v>44.936921599999998</v>
      </c>
      <c r="AA5">
        <f>Sheet1!AA5*32</f>
        <v>42.8301376</v>
      </c>
      <c r="AB5">
        <f>Sheet1!AB5*32</f>
        <v>40.612486400000002</v>
      </c>
    </row>
    <row r="6" spans="1:28" x14ac:dyDescent="0.25">
      <c r="A6" s="2">
        <v>55</v>
      </c>
      <c r="B6" s="4">
        <v>39</v>
      </c>
      <c r="C6">
        <f>Sheet1!C6*32</f>
        <v>60.217987200000003</v>
      </c>
      <c r="D6">
        <f>Sheet1!D6*32</f>
        <v>59.401270400000001</v>
      </c>
      <c r="E6">
        <f>Sheet1!E6*32</f>
        <v>58.4610336</v>
      </c>
      <c r="F6">
        <f>Sheet1!F6*32</f>
        <v>57.397948800000002</v>
      </c>
      <c r="G6">
        <f>Sheet1!G6*32</f>
        <v>56.213011199999997</v>
      </c>
      <c r="H6">
        <f>Sheet1!H6*32</f>
        <v>54.907075200000001</v>
      </c>
      <c r="I6">
        <f>Sheet1!I6*32</f>
        <v>53.481200000000001</v>
      </c>
      <c r="J6">
        <f>Sheet1!J6*32</f>
        <v>51.936524800000001</v>
      </c>
      <c r="K6">
        <f>Sheet1!K6*32</f>
        <v>50.2742048</v>
      </c>
      <c r="L6">
        <f>Sheet1!L6*32</f>
        <v>48.495513600000002</v>
      </c>
      <c r="M6">
        <f>Sheet1!M6*32</f>
        <v>46.601807999999998</v>
      </c>
      <c r="N6">
        <f>Sheet1!N6*32</f>
        <v>44.594451200000002</v>
      </c>
      <c r="O6">
        <f>Sheet1!O6*32</f>
        <v>42.474915199999998</v>
      </c>
      <c r="P6">
        <f>Sheet1!P6*32</f>
        <v>40.244720000000001</v>
      </c>
      <c r="Q6">
        <f>Sheet1!Q6*32</f>
        <v>37.905456000000001</v>
      </c>
      <c r="R6">
        <f>Sheet1!R6*32</f>
        <v>35.458678399999997</v>
      </c>
      <c r="S6">
        <f>Sheet1!S6*32</f>
        <v>32.906035199999998</v>
      </c>
      <c r="T6">
        <f>Sheet1!T6*32</f>
        <v>30.249265600000001</v>
      </c>
      <c r="U6">
        <f>Sheet1!U6*32</f>
        <v>27.489988480000001</v>
      </c>
      <c r="V6">
        <f>Sheet1!V6*32</f>
        <v>24.630035199999998</v>
      </c>
      <c r="W6">
        <f>Sheet1!W6*32</f>
        <v>21.671112000000001</v>
      </c>
      <c r="X6">
        <f>Sheet1!X6*32</f>
        <v>18.6150512</v>
      </c>
      <c r="Y6">
        <f>Sheet1!Y6*32</f>
        <v>15.46359264</v>
      </c>
      <c r="Z6">
        <f>Sheet1!Z6*32</f>
        <v>12.21859744</v>
      </c>
      <c r="AA6">
        <f>Sheet1!AA6*32</f>
        <v>8.8818054400000008</v>
      </c>
      <c r="AB6">
        <f>Sheet1!AB6*32</f>
        <v>5.4550780799999998</v>
      </c>
    </row>
    <row r="7" spans="1:28" x14ac:dyDescent="0.25">
      <c r="A7" s="3">
        <v>7</v>
      </c>
      <c r="B7" s="4">
        <v>0</v>
      </c>
      <c r="C7">
        <f>Sheet1!C7*32</f>
        <v>60.320556799999999</v>
      </c>
      <c r="D7">
        <f>Sheet1!D7*32</f>
        <v>59.503667200000002</v>
      </c>
      <c r="E7">
        <f>Sheet1!E7*32</f>
        <v>58.563200000000002</v>
      </c>
      <c r="F7">
        <f>Sheet1!F7*32</f>
        <v>57.499907200000003</v>
      </c>
      <c r="G7">
        <f>Sheet1!G7*32</f>
        <v>56.314697600000002</v>
      </c>
      <c r="H7">
        <f>Sheet1!H7*32</f>
        <v>55.008454399999998</v>
      </c>
      <c r="I7">
        <f>Sheet1!I7*32</f>
        <v>53.5822784</v>
      </c>
      <c r="J7">
        <f>Sheet1!J7*32</f>
        <v>52.037228800000001</v>
      </c>
      <c r="K7">
        <f>Sheet1!K7*32</f>
        <v>50.374572800000003</v>
      </c>
      <c r="L7">
        <f>Sheet1!L7*32</f>
        <v>48.595488000000003</v>
      </c>
      <c r="M7">
        <f>Sheet1!M7*32</f>
        <v>46.701385600000002</v>
      </c>
      <c r="N7">
        <f>Sheet1!N7*32</f>
        <v>44.693577599999998</v>
      </c>
      <c r="O7">
        <f>Sheet1!O7*32</f>
        <v>42.573603200000001</v>
      </c>
      <c r="P7">
        <f>Sheet1!P7*32</f>
        <v>40.342985599999999</v>
      </c>
      <c r="Q7">
        <f>Sheet1!Q7*32</f>
        <v>38.003203200000002</v>
      </c>
      <c r="R7">
        <f>Sheet1!R7*32</f>
        <v>35.5559072</v>
      </c>
      <c r="S7">
        <f>Sheet1!S7*32</f>
        <v>33.002745599999997</v>
      </c>
      <c r="T7">
        <f>Sheet1!T7*32</f>
        <v>30.345395199999999</v>
      </c>
      <c r="U7">
        <f>Sheet1!U7*32</f>
        <v>27.585630399999999</v>
      </c>
      <c r="V7">
        <f>Sheet1!V7*32</f>
        <v>24.72512832</v>
      </c>
      <c r="W7">
        <f>Sheet1!W7*32</f>
        <v>21.765654399999999</v>
      </c>
      <c r="X7">
        <f>Sheet1!X7*32</f>
        <v>18.708953600000001</v>
      </c>
      <c r="Y7">
        <f>Sheet1!Y7*32</f>
        <v>15.55694592</v>
      </c>
      <c r="Z7">
        <f>Sheet1!Z7*32</f>
        <v>12.31130976</v>
      </c>
      <c r="AA7">
        <f>Sheet1!AA7*32</f>
        <v>8.9739071999999993</v>
      </c>
      <c r="AB7">
        <f>Sheet1!AB7*32</f>
        <v>5.5465695999999998</v>
      </c>
    </row>
    <row r="8" spans="1:28" x14ac:dyDescent="0.25">
      <c r="A8" s="2">
        <v>63</v>
      </c>
      <c r="B8" s="4">
        <v>38</v>
      </c>
      <c r="C8">
        <f>Sheet1!C8*32</f>
        <v>60.2520448</v>
      </c>
      <c r="D8">
        <f>Sheet1!D8*32</f>
        <v>58.676883199999999</v>
      </c>
      <c r="E8">
        <f>Sheet1!E8*32</f>
        <v>56.982576000000002</v>
      </c>
      <c r="F8">
        <f>Sheet1!F8*32</f>
        <v>55.170441599999997</v>
      </c>
      <c r="G8">
        <f>Sheet1!G8*32</f>
        <v>53.241855999999999</v>
      </c>
      <c r="H8">
        <f>Sheet1!H8*32</f>
        <v>51.198272000000003</v>
      </c>
      <c r="I8">
        <f>Sheet1!I8*32</f>
        <v>49.041289599999999</v>
      </c>
      <c r="J8">
        <f>Sheet1!J8*32</f>
        <v>46.772457600000003</v>
      </c>
      <c r="K8">
        <f>Sheet1!K8*32</f>
        <v>44.393312000000002</v>
      </c>
      <c r="L8">
        <f>Sheet1!L8*32</f>
        <v>41.905638400000001</v>
      </c>
      <c r="M8">
        <f>Sheet1!M8*32</f>
        <v>39.311126399999999</v>
      </c>
      <c r="N8">
        <f>Sheet1!N8*32</f>
        <v>36.6114496</v>
      </c>
      <c r="O8">
        <f>Sheet1!O8*32</f>
        <v>33.808470399999997</v>
      </c>
      <c r="P8">
        <f>Sheet1!P8*32</f>
        <v>30.903991680000001</v>
      </c>
      <c r="Q8">
        <f>Sheet1!Q8*32</f>
        <v>27.899811199999998</v>
      </c>
      <c r="R8">
        <f>Sheet1!R8*32</f>
        <v>24.79776</v>
      </c>
      <c r="S8">
        <f>Sheet1!S8*32</f>
        <v>21.599761919999999</v>
      </c>
      <c r="T8">
        <f>Sheet1!T8*32</f>
        <v>18.307617279999999</v>
      </c>
      <c r="U8">
        <f>Sheet1!U8*32</f>
        <v>14.923217920000001</v>
      </c>
      <c r="V8">
        <f>Sheet1!V8*32</f>
        <v>11.4484256</v>
      </c>
      <c r="W8">
        <f>Sheet1!W8*32</f>
        <v>7.8851622399999997</v>
      </c>
      <c r="X8">
        <f>Sheet1!X8*32</f>
        <v>4.2351683199999997</v>
      </c>
      <c r="Y8">
        <f>Sheet1!Y8*32</f>
        <v>0.50039673600000001</v>
      </c>
      <c r="Z8">
        <f>Sheet1!Z8*32</f>
        <v>60.6827392</v>
      </c>
      <c r="AA8">
        <f>Sheet1!AA8*32</f>
        <v>56.783878399999999</v>
      </c>
      <c r="AB8">
        <f>Sheet1!AB8*32</f>
        <v>52.8057856</v>
      </c>
    </row>
    <row r="9" spans="1:28" x14ac:dyDescent="0.25">
      <c r="A9" s="3">
        <v>15</v>
      </c>
      <c r="B9" s="4">
        <v>1</v>
      </c>
      <c r="C9">
        <f>Sheet1!C9*32</f>
        <v>60.354614400000003</v>
      </c>
      <c r="D9">
        <f>Sheet1!D9*32</f>
        <v>58.779113600000002</v>
      </c>
      <c r="E9">
        <f>Sheet1!E9*32</f>
        <v>57.084412800000003</v>
      </c>
      <c r="F9">
        <f>Sheet1!F9*32</f>
        <v>55.2718816</v>
      </c>
      <c r="G9">
        <f>Sheet1!G9*32</f>
        <v>53.342863999999999</v>
      </c>
      <c r="H9">
        <f>Sheet1!H9*32</f>
        <v>51.298857599999998</v>
      </c>
      <c r="I9">
        <f>Sheet1!I9*32</f>
        <v>49.141417599999997</v>
      </c>
      <c r="J9">
        <f>Sheet1!J9*32</f>
        <v>46.872009599999998</v>
      </c>
      <c r="K9">
        <f>Sheet1!K9*32</f>
        <v>44.492400000000004</v>
      </c>
      <c r="L9">
        <f>Sheet1!L9*32</f>
        <v>42.0042112</v>
      </c>
      <c r="M9">
        <f>Sheet1!M9*32</f>
        <v>39.409120000000001</v>
      </c>
      <c r="N9">
        <f>Sheet1!N9*32</f>
        <v>36.708953600000001</v>
      </c>
      <c r="O9">
        <f>Sheet1!O9*32</f>
        <v>33.905366399999998</v>
      </c>
      <c r="P9">
        <f>Sheet1!P9*32</f>
        <v>31.000305279999999</v>
      </c>
      <c r="Q9">
        <f>Sheet1!Q9*32</f>
        <v>27.99554432</v>
      </c>
      <c r="R9">
        <f>Sheet1!R9*32</f>
        <v>24.892913920000002</v>
      </c>
      <c r="S9">
        <f>Sheet1!S9*32</f>
        <v>21.694244479999998</v>
      </c>
      <c r="T9">
        <f>Sheet1!T9*32</f>
        <v>18.40148928</v>
      </c>
      <c r="U9">
        <f>Sheet1!U9*32</f>
        <v>15.01644896</v>
      </c>
      <c r="V9">
        <f>Sheet1!V9*32</f>
        <v>11.540984959999999</v>
      </c>
      <c r="W9">
        <f>Sheet1!W9*32</f>
        <v>7.9770508800000002</v>
      </c>
      <c r="X9">
        <f>Sheet1!X9*32</f>
        <v>4.326416</v>
      </c>
      <c r="Y9">
        <f>Sheet1!Y9*32</f>
        <v>0.59100342400000005</v>
      </c>
      <c r="Z9">
        <f>Sheet1!Z9*32</f>
        <v>60.772643199999997</v>
      </c>
      <c r="AA9">
        <f>Sheet1!AA9*32</f>
        <v>56.873110400000002</v>
      </c>
      <c r="AB9">
        <f>Sheet1!AB9*32</f>
        <v>52.894284800000001</v>
      </c>
    </row>
    <row r="10" spans="1:28" x14ac:dyDescent="0.25">
      <c r="A10" s="2">
        <v>70</v>
      </c>
      <c r="B10" s="4">
        <v>37</v>
      </c>
      <c r="C10">
        <f>Sheet1!C10*32</f>
        <v>60.217987200000003</v>
      </c>
      <c r="D10">
        <f>Sheet1!D10*32</f>
        <v>59.401270400000001</v>
      </c>
      <c r="E10">
        <f>Sheet1!E10*32</f>
        <v>58.4610336</v>
      </c>
      <c r="F10">
        <f>Sheet1!F10*32</f>
        <v>57.397948800000002</v>
      </c>
      <c r="G10">
        <f>Sheet1!G10*32</f>
        <v>56.213011199999997</v>
      </c>
      <c r="H10">
        <f>Sheet1!H10*32</f>
        <v>54.907075200000001</v>
      </c>
      <c r="I10">
        <f>Sheet1!I10*32</f>
        <v>53.481200000000001</v>
      </c>
      <c r="J10">
        <f>Sheet1!J10*32</f>
        <v>51.936524800000001</v>
      </c>
      <c r="K10">
        <f>Sheet1!K10*32</f>
        <v>50.2742048</v>
      </c>
      <c r="L10">
        <f>Sheet1!L10*32</f>
        <v>48.495513600000002</v>
      </c>
      <c r="M10">
        <f>Sheet1!M10*32</f>
        <v>46.601807999999998</v>
      </c>
      <c r="N10">
        <f>Sheet1!N10*32</f>
        <v>44.594451200000002</v>
      </c>
      <c r="O10">
        <f>Sheet1!O10*32</f>
        <v>42.474915199999998</v>
      </c>
      <c r="P10">
        <f>Sheet1!P10*32</f>
        <v>40.244720000000001</v>
      </c>
      <c r="Q10">
        <f>Sheet1!Q10*32</f>
        <v>37.905456000000001</v>
      </c>
      <c r="R10">
        <f>Sheet1!R10*32</f>
        <v>35.458678399999997</v>
      </c>
      <c r="S10">
        <f>Sheet1!S10*32</f>
        <v>32.906035199999998</v>
      </c>
      <c r="T10">
        <f>Sheet1!T10*32</f>
        <v>30.249265600000001</v>
      </c>
      <c r="U10">
        <f>Sheet1!U10*32</f>
        <v>27.489988480000001</v>
      </c>
      <c r="V10">
        <f>Sheet1!V10*32</f>
        <v>24.630035199999998</v>
      </c>
      <c r="W10">
        <f>Sheet1!W10*32</f>
        <v>21.671112000000001</v>
      </c>
      <c r="X10">
        <f>Sheet1!X10*32</f>
        <v>18.6150512</v>
      </c>
      <c r="Y10">
        <f>Sheet1!Y10*32</f>
        <v>15.46359264</v>
      </c>
      <c r="Z10">
        <f>Sheet1!Z10*32</f>
        <v>12.21859744</v>
      </c>
      <c r="AA10">
        <f>Sheet1!AA10*32</f>
        <v>8.8818054400000008</v>
      </c>
      <c r="AB10">
        <f>Sheet1!AB10*32</f>
        <v>5.4550780799999998</v>
      </c>
    </row>
    <row r="11" spans="1:28" x14ac:dyDescent="0.25">
      <c r="A11" s="3">
        <v>31</v>
      </c>
      <c r="B11" s="4">
        <v>2</v>
      </c>
      <c r="C11">
        <f>Sheet1!C11*32</f>
        <v>60.320556799999999</v>
      </c>
      <c r="D11">
        <f>Sheet1!D11*32</f>
        <v>59.503667200000002</v>
      </c>
      <c r="E11">
        <f>Sheet1!E11*32</f>
        <v>58.563200000000002</v>
      </c>
      <c r="F11">
        <f>Sheet1!F11*32</f>
        <v>57.499907200000003</v>
      </c>
      <c r="G11">
        <f>Sheet1!G11*32</f>
        <v>56.314697600000002</v>
      </c>
      <c r="H11">
        <f>Sheet1!H11*32</f>
        <v>55.008454399999998</v>
      </c>
      <c r="I11">
        <f>Sheet1!I11*32</f>
        <v>53.5822784</v>
      </c>
      <c r="J11">
        <f>Sheet1!J11*32</f>
        <v>52.037260799999999</v>
      </c>
      <c r="K11">
        <f>Sheet1!K11*32</f>
        <v>50.374572800000003</v>
      </c>
      <c r="L11">
        <f>Sheet1!L11*32</f>
        <v>48.595488000000003</v>
      </c>
      <c r="M11">
        <f>Sheet1!M11*32</f>
        <v>46.701385600000002</v>
      </c>
      <c r="N11">
        <f>Sheet1!N11*32</f>
        <v>44.693577599999998</v>
      </c>
      <c r="O11">
        <f>Sheet1!O11*32</f>
        <v>42.573603200000001</v>
      </c>
      <c r="P11">
        <f>Sheet1!P11*32</f>
        <v>40.342985599999999</v>
      </c>
      <c r="Q11">
        <f>Sheet1!Q11*32</f>
        <v>38.003203200000002</v>
      </c>
      <c r="R11">
        <f>Sheet1!R11*32</f>
        <v>35.5559072</v>
      </c>
      <c r="S11">
        <f>Sheet1!S11*32</f>
        <v>33.002806399999997</v>
      </c>
      <c r="T11">
        <f>Sheet1!T11*32</f>
        <v>30.345395199999999</v>
      </c>
      <c r="U11">
        <f>Sheet1!U11*32</f>
        <v>27.585630399999999</v>
      </c>
      <c r="V11">
        <f>Sheet1!V11*32</f>
        <v>24.72512832</v>
      </c>
      <c r="W11">
        <f>Sheet1!W11*32</f>
        <v>21.765654399999999</v>
      </c>
      <c r="X11">
        <f>Sheet1!X11*32</f>
        <v>18.708953600000001</v>
      </c>
      <c r="Y11">
        <f>Sheet1!Y11*32</f>
        <v>15.55694592</v>
      </c>
      <c r="Z11">
        <f>Sheet1!Z11*32</f>
        <v>12.31130976</v>
      </c>
      <c r="AA11">
        <f>Sheet1!AA11*32</f>
        <v>8.9739071999999993</v>
      </c>
      <c r="AB11">
        <f>Sheet1!AB11*32</f>
        <v>5.5465695999999998</v>
      </c>
    </row>
    <row r="12" spans="1:28" x14ac:dyDescent="0.25">
      <c r="A12" s="2">
        <v>71</v>
      </c>
      <c r="B12" s="4">
        <v>36</v>
      </c>
      <c r="C12">
        <f>Sheet1!C12*32</f>
        <v>60.149900799999998</v>
      </c>
      <c r="D12">
        <f>Sheet1!D12*32</f>
        <v>60.853545599999997</v>
      </c>
      <c r="E12">
        <f>Sheet1!E12*32</f>
        <v>61.432428799999997</v>
      </c>
      <c r="F12">
        <f>Sheet1!F12*32</f>
        <v>61.886144000000002</v>
      </c>
      <c r="G12">
        <f>Sheet1!G12*32</f>
        <v>62.2142336</v>
      </c>
      <c r="H12">
        <f>Sheet1!H12*32</f>
        <v>62.416448000000003</v>
      </c>
      <c r="I12">
        <f>Sheet1!I12*32</f>
        <v>62.492585599999998</v>
      </c>
      <c r="J12">
        <f>Sheet1!J12*32</f>
        <v>62.442624000000002</v>
      </c>
      <c r="K12">
        <f>Sheet1!K12*32</f>
        <v>62.266633599999999</v>
      </c>
      <c r="L12">
        <f>Sheet1!L12*32</f>
        <v>61.964694399999999</v>
      </c>
      <c r="M12">
        <f>Sheet1!M12*32</f>
        <v>61.5370816</v>
      </c>
      <c r="N12">
        <f>Sheet1!N12*32</f>
        <v>60.984160000000003</v>
      </c>
      <c r="O12">
        <f>Sheet1!O12*32</f>
        <v>60.306364799999997</v>
      </c>
      <c r="P12">
        <f>Sheet1!P12*32</f>
        <v>59.5043328</v>
      </c>
      <c r="Q12">
        <f>Sheet1!Q12*32</f>
        <v>58.578643200000002</v>
      </c>
      <c r="R12">
        <f>Sheet1!R12*32</f>
        <v>57.530089599999997</v>
      </c>
      <c r="S12">
        <f>Sheet1!S12*32</f>
        <v>56.3595264</v>
      </c>
      <c r="T12">
        <f>Sheet1!T12*32</f>
        <v>55.067807999999999</v>
      </c>
      <c r="U12">
        <f>Sheet1!U12*32</f>
        <v>53.656067200000003</v>
      </c>
      <c r="V12">
        <f>Sheet1!V12*32</f>
        <v>52.125366399999997</v>
      </c>
      <c r="W12">
        <f>Sheet1!W12*32</f>
        <v>50.476896000000004</v>
      </c>
      <c r="X12">
        <f>Sheet1!X12*32</f>
        <v>48.711910400000001</v>
      </c>
      <c r="Y12">
        <f>Sheet1!Y12*32</f>
        <v>46.831724800000003</v>
      </c>
      <c r="Z12">
        <f>Sheet1!Z12*32</f>
        <v>44.837737599999997</v>
      </c>
      <c r="AA12">
        <f>Sheet1!AA12*32</f>
        <v>42.731388799999998</v>
      </c>
      <c r="AB12">
        <f>Sheet1!AB12*32</f>
        <v>40.514220799999997</v>
      </c>
    </row>
    <row r="13" spans="1:28" x14ac:dyDescent="0.25">
      <c r="A13" s="3">
        <v>30</v>
      </c>
      <c r="B13" s="4">
        <v>3</v>
      </c>
      <c r="C13">
        <f>Sheet1!C13*32</f>
        <v>60.252441599999997</v>
      </c>
      <c r="D13">
        <f>Sheet1!D13*32</f>
        <v>60.956268799999997</v>
      </c>
      <c r="E13">
        <f>Sheet1!E13*32</f>
        <v>61.535308800000003</v>
      </c>
      <c r="F13">
        <f>Sheet1!F13*32</f>
        <v>61.989103999999998</v>
      </c>
      <c r="G13">
        <f>Sheet1!G13*32</f>
        <v>62.3172608</v>
      </c>
      <c r="H13">
        <f>Sheet1!H13*32</f>
        <v>62.5195328</v>
      </c>
      <c r="I13">
        <f>Sheet1!I13*32</f>
        <v>62.5957024</v>
      </c>
      <c r="J13">
        <f>Sheet1!J13*32</f>
        <v>62.545715199999997</v>
      </c>
      <c r="K13">
        <f>Sheet1!K13*32</f>
        <v>62.369689600000001</v>
      </c>
      <c r="L13">
        <f>Sheet1!L13*32</f>
        <v>62.067657599999997</v>
      </c>
      <c r="M13">
        <f>Sheet1!M13*32</f>
        <v>61.639955200000003</v>
      </c>
      <c r="N13">
        <f>Sheet1!N13*32</f>
        <v>61.0869152</v>
      </c>
      <c r="O13">
        <f>Sheet1!O13*32</f>
        <v>60.409001600000003</v>
      </c>
      <c r="P13">
        <f>Sheet1!P13*32</f>
        <v>59.606752</v>
      </c>
      <c r="Q13">
        <f>Sheet1!Q13*32</f>
        <v>58.6808768</v>
      </c>
      <c r="R13">
        <f>Sheet1!R13*32</f>
        <v>57.632047999999998</v>
      </c>
      <c r="S13">
        <f>Sheet1!S13*32</f>
        <v>56.461180800000001</v>
      </c>
      <c r="T13">
        <f>Sheet1!T13*32</f>
        <v>55.169251199999998</v>
      </c>
      <c r="U13">
        <f>Sheet1!U13*32</f>
        <v>53.757203199999999</v>
      </c>
      <c r="V13">
        <f>Sheet1!V13*32</f>
        <v>52.226134399999999</v>
      </c>
      <c r="W13">
        <f>Sheet1!W13*32</f>
        <v>50.577328000000001</v>
      </c>
      <c r="X13">
        <f>Sheet1!X13*32</f>
        <v>48.811951999999998</v>
      </c>
      <c r="Y13">
        <f>Sheet1!Y13*32</f>
        <v>46.931334399999997</v>
      </c>
      <c r="Z13">
        <f>Sheet1!Z13*32</f>
        <v>44.936921599999998</v>
      </c>
      <c r="AA13">
        <f>Sheet1!AA13*32</f>
        <v>42.830169599999998</v>
      </c>
      <c r="AB13">
        <f>Sheet1!AB13*32</f>
        <v>40.612486400000002</v>
      </c>
    </row>
    <row r="14" spans="1:28" x14ac:dyDescent="0.25">
      <c r="A14" s="2">
        <v>36</v>
      </c>
      <c r="B14" s="4">
        <v>52</v>
      </c>
      <c r="C14">
        <f>Sheet1!C14*32</f>
        <v>60.053676799999998</v>
      </c>
      <c r="D14">
        <f>Sheet1!D14*32</f>
        <v>62.983641599999999</v>
      </c>
      <c r="E14">
        <f>Sheet1!E14*32</f>
        <v>1.805786144</v>
      </c>
      <c r="F14">
        <f>Sheet1!F14*32</f>
        <v>4.5180358399999996</v>
      </c>
      <c r="G14">
        <f>Sheet1!G14*32</f>
        <v>7.1183772799999998</v>
      </c>
      <c r="H14">
        <f>Sheet1!H14*32</f>
        <v>9.6047974400000005</v>
      </c>
      <c r="I14">
        <f>Sheet1!I14*32</f>
        <v>11.975372159999999</v>
      </c>
      <c r="J14">
        <f>Sheet1!J14*32</f>
        <v>14.228149439999999</v>
      </c>
      <c r="K14">
        <f>Sheet1!K14*32</f>
        <v>16.3613888</v>
      </c>
      <c r="L14">
        <f>Sheet1!L14*32</f>
        <v>18.373230079999999</v>
      </c>
      <c r="M14">
        <f>Sheet1!M14*32</f>
        <v>20.2619328</v>
      </c>
      <c r="N14">
        <f>Sheet1!N14*32</f>
        <v>22.0259392</v>
      </c>
      <c r="O14">
        <f>Sheet1!O14*32</f>
        <v>23.663635200000002</v>
      </c>
      <c r="P14">
        <f>Sheet1!P14*32</f>
        <v>25.173614400000002</v>
      </c>
      <c r="Q14">
        <f>Sheet1!Q14*32</f>
        <v>26.554443200000001</v>
      </c>
      <c r="R14">
        <f>Sheet1!R14*32</f>
        <v>27.80490112</v>
      </c>
      <c r="S14">
        <f>Sheet1!S14*32</f>
        <v>28.923736640000001</v>
      </c>
      <c r="T14">
        <f>Sheet1!T14*32</f>
        <v>29.909974399999999</v>
      </c>
      <c r="U14">
        <f>Sheet1!U14*32</f>
        <v>30.7626624</v>
      </c>
      <c r="V14">
        <f>Sheet1!V14*32</f>
        <v>31.480927999999999</v>
      </c>
      <c r="W14">
        <f>Sheet1!W14*32</f>
        <v>32.064147200000001</v>
      </c>
      <c r="X14">
        <f>Sheet1!X14*32</f>
        <v>32.511718399999999</v>
      </c>
      <c r="Y14">
        <f>Sheet1!Y14*32</f>
        <v>32.823180800000003</v>
      </c>
      <c r="Z14">
        <f>Sheet1!Z14*32</f>
        <v>32.9982592</v>
      </c>
      <c r="AA14">
        <f>Sheet1!AA14*32</f>
        <v>33.036742400000001</v>
      </c>
      <c r="AB14">
        <f>Sheet1!AB14*32</f>
        <v>32.938659199999996</v>
      </c>
    </row>
    <row r="15" spans="1:28" x14ac:dyDescent="0.25">
      <c r="A15" s="3">
        <v>35</v>
      </c>
      <c r="B15" s="4">
        <v>13</v>
      </c>
      <c r="C15">
        <f>Sheet1!C15*32</f>
        <v>60.149839999999998</v>
      </c>
      <c r="D15">
        <f>Sheet1!D15*32</f>
        <v>63.080444800000002</v>
      </c>
      <c r="E15">
        <f>Sheet1!E15*32</f>
        <v>1.9031984</v>
      </c>
      <c r="F15">
        <f>Sheet1!F15*32</f>
        <v>4.6160278400000001</v>
      </c>
      <c r="G15">
        <f>Sheet1!G15*32</f>
        <v>7.2169494399999996</v>
      </c>
      <c r="H15">
        <f>Sheet1!H15*32</f>
        <v>9.7039183999999992</v>
      </c>
      <c r="I15">
        <f>Sheet1!I15*32</f>
        <v>12.0750432</v>
      </c>
      <c r="J15">
        <f>Sheet1!J15*32</f>
        <v>14.328338560000001</v>
      </c>
      <c r="K15">
        <f>Sheet1!K15*32</f>
        <v>16.4620672</v>
      </c>
      <c r="L15">
        <f>Sheet1!L15*32</f>
        <v>18.4743648</v>
      </c>
      <c r="M15">
        <f>Sheet1!M15*32</f>
        <v>20.36352544</v>
      </c>
      <c r="N15">
        <f>Sheet1!N15*32</f>
        <v>22.127990400000002</v>
      </c>
      <c r="O15">
        <f>Sheet1!O15*32</f>
        <v>23.766083200000001</v>
      </c>
      <c r="P15">
        <f>Sheet1!P15*32</f>
        <v>25.276396800000001</v>
      </c>
      <c r="Q15">
        <f>Sheet1!Q15*32</f>
        <v>26.657564799999999</v>
      </c>
      <c r="R15">
        <f>Sheet1!R15*32</f>
        <v>27.908294399999999</v>
      </c>
      <c r="S15">
        <f>Sheet1!S15*32</f>
        <v>29.027435199999999</v>
      </c>
      <c r="T15">
        <f>Sheet1!T15*32</f>
        <v>30.0139456</v>
      </c>
      <c r="U15">
        <f>Sheet1!U15*32</f>
        <v>30.866790399999999</v>
      </c>
      <c r="V15">
        <f>Sheet1!V15*32</f>
        <v>31.585299200000001</v>
      </c>
      <c r="W15">
        <f>Sheet1!W15*32</f>
        <v>32.168640000000003</v>
      </c>
      <c r="X15">
        <f>Sheet1!X15*32</f>
        <v>32.616332800000002</v>
      </c>
      <c r="Y15">
        <f>Sheet1!Y15*32</f>
        <v>32.927855999999998</v>
      </c>
      <c r="Z15">
        <f>Sheet1!Z15*32</f>
        <v>33.1029664</v>
      </c>
      <c r="AA15">
        <f>Sheet1!AA15*32</f>
        <v>33.141478399999997</v>
      </c>
      <c r="AB15">
        <f>Sheet1!AB15*32</f>
        <v>33.043366399999996</v>
      </c>
    </row>
    <row r="16" spans="1:28" x14ac:dyDescent="0.25">
      <c r="A16" s="2">
        <v>44</v>
      </c>
      <c r="B16" s="4">
        <v>51</v>
      </c>
      <c r="C16">
        <f>Sheet1!C16*32</f>
        <v>60.071564799999997</v>
      </c>
      <c r="D16">
        <f>Sheet1!D16*32</f>
        <v>62.600310399999998</v>
      </c>
      <c r="E16">
        <f>Sheet1!E16*32</f>
        <v>1.01644896</v>
      </c>
      <c r="F16">
        <f>Sheet1!F16*32</f>
        <v>3.3182678399999999</v>
      </c>
      <c r="G16">
        <f>Sheet1!G16*32</f>
        <v>5.5039068799999997</v>
      </c>
      <c r="H16">
        <f>Sheet1!H16*32</f>
        <v>7.5716857600000003</v>
      </c>
      <c r="I16">
        <f>Sheet1!I16*32</f>
        <v>9.5198668800000004</v>
      </c>
      <c r="J16">
        <f>Sheet1!J16*32</f>
        <v>11.346954240000001</v>
      </c>
      <c r="K16">
        <f>Sheet1!K16*32</f>
        <v>13.05130016</v>
      </c>
      <c r="L16">
        <f>Sheet1!L16*32</f>
        <v>14.6314992</v>
      </c>
      <c r="M16">
        <f>Sheet1!M16*32</f>
        <v>16.086243199999998</v>
      </c>
      <c r="N16">
        <f>Sheet1!N16*32</f>
        <v>17.414214399999999</v>
      </c>
      <c r="O16">
        <f>Sheet1!O16*32</f>
        <v>18.61425792</v>
      </c>
      <c r="P16">
        <f>Sheet1!P16*32</f>
        <v>19.685241600000001</v>
      </c>
      <c r="Q16">
        <f>Sheet1!Q16*32</f>
        <v>20.626281599999999</v>
      </c>
      <c r="R16">
        <f>Sheet1!R16*32</f>
        <v>21.436432</v>
      </c>
      <c r="S16">
        <f>Sheet1!S16*32</f>
        <v>22.1150208</v>
      </c>
      <c r="T16">
        <f>Sheet1!T16*32</f>
        <v>22.661376000000001</v>
      </c>
      <c r="U16">
        <f>Sheet1!U16*32</f>
        <v>23.0749824</v>
      </c>
      <c r="V16">
        <f>Sheet1!V16*32</f>
        <v>23.355466880000002</v>
      </c>
      <c r="W16">
        <f>Sheet1!W16*32</f>
        <v>23.5025616</v>
      </c>
      <c r="X16">
        <f>Sheet1!X16*32</f>
        <v>23.516174400000001</v>
      </c>
      <c r="Y16">
        <f>Sheet1!Y16*32</f>
        <v>23.3962112</v>
      </c>
      <c r="Z16">
        <f>Sheet1!Z16*32</f>
        <v>23.1428224</v>
      </c>
      <c r="AA16">
        <f>Sheet1!AA16*32</f>
        <v>22.7562256</v>
      </c>
      <c r="AB16">
        <f>Sheet1!AB16*32</f>
        <v>22.236847040000001</v>
      </c>
    </row>
    <row r="17" spans="1:28" x14ac:dyDescent="0.25">
      <c r="A17" s="3">
        <v>21</v>
      </c>
      <c r="B17" s="4">
        <v>14</v>
      </c>
      <c r="C17">
        <f>Sheet1!C17*32</f>
        <v>60.167724800000002</v>
      </c>
      <c r="D17">
        <f>Sheet1!D17*32</f>
        <v>62.696992000000002</v>
      </c>
      <c r="E17">
        <f>Sheet1!E17*32</f>
        <v>1.1137084799999999</v>
      </c>
      <c r="F17">
        <f>Sheet1!F17*32</f>
        <v>3.4160153599999998</v>
      </c>
      <c r="G17">
        <f>Sheet1!G17*32</f>
        <v>5.602112</v>
      </c>
      <c r="H17">
        <f>Sheet1!H17*32</f>
        <v>7.67034912</v>
      </c>
      <c r="I17">
        <f>Sheet1!I17*32</f>
        <v>9.6189881600000007</v>
      </c>
      <c r="J17">
        <f>Sheet1!J17*32</f>
        <v>11.446473279999999</v>
      </c>
      <c r="K17">
        <f>Sheet1!K17*32</f>
        <v>13.15121472</v>
      </c>
      <c r="L17">
        <f>Sheet1!L17*32</f>
        <v>14.731781120000001</v>
      </c>
      <c r="M17">
        <f>Sheet1!M17*32</f>
        <v>16.186859200000001</v>
      </c>
      <c r="N17">
        <f>Sheet1!N17*32</f>
        <v>17.515135999999998</v>
      </c>
      <c r="O17">
        <f>Sheet1!O17*32</f>
        <v>18.715454080000001</v>
      </c>
      <c r="P17">
        <f>Sheet1!P17*32</f>
        <v>19.786713599999999</v>
      </c>
      <c r="Q17">
        <f>Sheet1!Q17*32</f>
        <v>20.7279664</v>
      </c>
      <c r="R17">
        <f>Sheet1!R17*32</f>
        <v>21.538332799999999</v>
      </c>
      <c r="S17">
        <f>Sheet1!S17*32</f>
        <v>22.217072000000002</v>
      </c>
      <c r="T17">
        <f>Sheet1!T17*32</f>
        <v>22.763521279999999</v>
      </c>
      <c r="U17">
        <f>Sheet1!U17*32</f>
        <v>23.17724608</v>
      </c>
      <c r="V17">
        <f>Sheet1!V17*32</f>
        <v>23.457823999999999</v>
      </c>
      <c r="W17">
        <f>Sheet1!W17*32</f>
        <v>23.604952000000001</v>
      </c>
      <c r="X17">
        <f>Sheet1!X17*32</f>
        <v>23.6185312</v>
      </c>
      <c r="Y17">
        <f>Sheet1!Y17*32</f>
        <v>23.4985344</v>
      </c>
      <c r="Z17">
        <f>Sheet1!Z17*32</f>
        <v>23.24508672</v>
      </c>
      <c r="AA17">
        <f>Sheet1!AA17*32</f>
        <v>22.858428799999999</v>
      </c>
      <c r="AB17">
        <f>Sheet1!AB17*32</f>
        <v>22.338897599999999</v>
      </c>
    </row>
    <row r="18" spans="1:28" x14ac:dyDescent="0.25">
      <c r="A18" s="2">
        <v>45</v>
      </c>
      <c r="B18" s="4">
        <v>50</v>
      </c>
      <c r="C18">
        <f>Sheet1!C18*32</f>
        <v>60.120387200000003</v>
      </c>
      <c r="D18">
        <f>Sheet1!D18*32</f>
        <v>61.554566399999999</v>
      </c>
      <c r="E18">
        <f>Sheet1!E18*32</f>
        <v>62.867065599999997</v>
      </c>
      <c r="F18">
        <f>Sheet1!F18*32</f>
        <v>5.6854249599999997E-2</v>
      </c>
      <c r="G18">
        <f>Sheet1!G18*32</f>
        <v>1.1228942719999999</v>
      </c>
      <c r="H18">
        <f>Sheet1!H18*32</f>
        <v>2.0643615999999998</v>
      </c>
      <c r="I18">
        <f>Sheet1!I18*32</f>
        <v>2.8804321279999998</v>
      </c>
      <c r="J18">
        <f>Sheet1!J18*32</f>
        <v>3.5704345599999998</v>
      </c>
      <c r="K18">
        <f>Sheet1!K18*32</f>
        <v>4.1337583999999996</v>
      </c>
      <c r="L18">
        <f>Sheet1!L18*32</f>
        <v>4.5699462400000002</v>
      </c>
      <c r="M18">
        <f>Sheet1!M18*32</f>
        <v>4.87860096</v>
      </c>
      <c r="N18">
        <f>Sheet1!N18*32</f>
        <v>5.0594483200000004</v>
      </c>
      <c r="O18">
        <f>Sheet1!O18*32</f>
        <v>5.1123657600000003</v>
      </c>
      <c r="P18">
        <f>Sheet1!P18*32</f>
        <v>5.0372620799999996</v>
      </c>
      <c r="Q18">
        <f>Sheet1!Q18*32</f>
        <v>4.8342592</v>
      </c>
      <c r="R18">
        <f>Sheet1!R18*32</f>
        <v>4.5034486400000002</v>
      </c>
      <c r="S18">
        <f>Sheet1!S18*32</f>
        <v>4.0452272000000002</v>
      </c>
      <c r="T18">
        <f>Sheet1!T18*32</f>
        <v>3.4598998399999998</v>
      </c>
      <c r="U18">
        <f>Sheet1!U18*32</f>
        <v>2.7479553280000002</v>
      </c>
      <c r="V18">
        <f>Sheet1!V18*32</f>
        <v>1.9101258560000001</v>
      </c>
      <c r="W18">
        <f>Sheet1!W18*32</f>
        <v>0.94699097600000004</v>
      </c>
      <c r="X18">
        <f>Sheet1!X18*32</f>
        <v>63.8594048</v>
      </c>
      <c r="Y18">
        <f>Sheet1!Y18*32</f>
        <v>62.648284799999999</v>
      </c>
      <c r="Z18">
        <f>Sheet1!Z18*32</f>
        <v>61.314604799999998</v>
      </c>
      <c r="AA18">
        <f>Sheet1!AA18*32</f>
        <v>59.8594656</v>
      </c>
      <c r="AB18">
        <f>Sheet1!AB18*32</f>
        <v>58.283996799999997</v>
      </c>
    </row>
    <row r="19" spans="1:28" x14ac:dyDescent="0.25">
      <c r="A19" s="3">
        <v>20</v>
      </c>
      <c r="B19" s="4">
        <v>15</v>
      </c>
      <c r="C19">
        <f>Sheet1!C19*32</f>
        <v>60.216553599999997</v>
      </c>
      <c r="D19">
        <f>Sheet1!D19*32</f>
        <v>61.651030400000003</v>
      </c>
      <c r="E19">
        <f>Sheet1!E19*32</f>
        <v>62.963808</v>
      </c>
      <c r="F19">
        <f>Sheet1!F19*32</f>
        <v>0.153839104</v>
      </c>
      <c r="G19">
        <f>Sheet1!G19*32</f>
        <v>1.2201538240000001</v>
      </c>
      <c r="H19">
        <f>Sheet1!H19*32</f>
        <v>2.1618347199999999</v>
      </c>
      <c r="I19">
        <f>Sheet1!I19*32</f>
        <v>2.9780883199999999</v>
      </c>
      <c r="J19">
        <f>Sheet1!J19*32</f>
        <v>3.6682128000000001</v>
      </c>
      <c r="K19">
        <f>Sheet1!K19*32</f>
        <v>4.2316896000000002</v>
      </c>
      <c r="L19">
        <f>Sheet1!L19*32</f>
        <v>4.6679382399999998</v>
      </c>
      <c r="M19">
        <f>Sheet1!M19*32</f>
        <v>4.9766540800000003</v>
      </c>
      <c r="N19">
        <f>Sheet1!N19*32</f>
        <v>5.1575318399999999</v>
      </c>
      <c r="O19">
        <f>Sheet1!O19*32</f>
        <v>5.2104796799999997</v>
      </c>
      <c r="P19">
        <f>Sheet1!P19*32</f>
        <v>5.1353456</v>
      </c>
      <c r="Q19">
        <f>Sheet1!Q19*32</f>
        <v>4.9323119999999996</v>
      </c>
      <c r="R19">
        <f>Sheet1!R19*32</f>
        <v>4.60144032</v>
      </c>
      <c r="S19">
        <f>Sheet1!S19*32</f>
        <v>4.1430969600000003</v>
      </c>
      <c r="T19">
        <f>Sheet1!T19*32</f>
        <v>3.5576476800000001</v>
      </c>
      <c r="U19">
        <f>Sheet1!U19*32</f>
        <v>2.8455812800000002</v>
      </c>
      <c r="V19">
        <f>Sheet1!V19*32</f>
        <v>2.0075379199999999</v>
      </c>
      <c r="W19">
        <f>Sheet1!W19*32</f>
        <v>1.04418944</v>
      </c>
      <c r="X19">
        <f>Sheet1!X19*32</f>
        <v>63.956390399999997</v>
      </c>
      <c r="Y19">
        <f>Sheet1!Y19*32</f>
        <v>62.744995199999998</v>
      </c>
      <c r="Z19">
        <f>Sheet1!Z19*32</f>
        <v>61.41104</v>
      </c>
      <c r="AA19">
        <f>Sheet1!AA19*32</f>
        <v>59.955568</v>
      </c>
      <c r="AB19">
        <f>Sheet1!AB19*32</f>
        <v>58.379792000000002</v>
      </c>
    </row>
    <row r="20" spans="1:28" x14ac:dyDescent="0.25">
      <c r="A20" s="2">
        <v>52</v>
      </c>
      <c r="B20" s="4">
        <v>49</v>
      </c>
      <c r="C20">
        <f>Sheet1!C20*32</f>
        <v>60.187072000000001</v>
      </c>
      <c r="D20">
        <f>Sheet1!D20*32</f>
        <v>60.1299712</v>
      </c>
      <c r="E20">
        <f>Sheet1!E20*32</f>
        <v>59.947417600000001</v>
      </c>
      <c r="F20">
        <f>Sheet1!F20*32</f>
        <v>59.639644799999999</v>
      </c>
      <c r="G20">
        <f>Sheet1!G20*32</f>
        <v>59.206816000000003</v>
      </c>
      <c r="H20">
        <f>Sheet1!H20*32</f>
        <v>58.649353599999998</v>
      </c>
      <c r="I20">
        <f>Sheet1!I20*32</f>
        <v>57.967686399999998</v>
      </c>
      <c r="J20">
        <f>Sheet1!J20*32</f>
        <v>57.162358400000002</v>
      </c>
      <c r="K20">
        <f>Sheet1!K20*32</f>
        <v>56.234099200000003</v>
      </c>
      <c r="L20">
        <f>Sheet1!L20*32</f>
        <v>55.183568000000001</v>
      </c>
      <c r="M20">
        <f>Sheet1!M20*32</f>
        <v>54.011657599999999</v>
      </c>
      <c r="N20">
        <f>Sheet1!N20*32</f>
        <v>52.719267199999997</v>
      </c>
      <c r="O20">
        <f>Sheet1!O20*32</f>
        <v>51.3074656</v>
      </c>
      <c r="P20">
        <f>Sheet1!P20*32</f>
        <v>49.777279999999998</v>
      </c>
      <c r="Q20">
        <f>Sheet1!Q20*32</f>
        <v>48.129942399999997</v>
      </c>
      <c r="R20">
        <f>Sheet1!R20*32</f>
        <v>46.366643199999999</v>
      </c>
      <c r="S20">
        <f>Sheet1!S20*32</f>
        <v>44.488703999999998</v>
      </c>
      <c r="T20">
        <f>Sheet1!T20*32</f>
        <v>42.497558400000003</v>
      </c>
      <c r="U20">
        <f>Sheet1!U20*32</f>
        <v>40.394559999999998</v>
      </c>
      <c r="V20">
        <f>Sheet1!V20*32</f>
        <v>38.181244800000002</v>
      </c>
      <c r="W20">
        <f>Sheet1!W20*32</f>
        <v>35.8591008</v>
      </c>
      <c r="X20">
        <f>Sheet1!X20*32</f>
        <v>33.429808000000001</v>
      </c>
      <c r="Y20">
        <f>Sheet1!Y20*32</f>
        <v>30.894899200000001</v>
      </c>
      <c r="Z20">
        <f>Sheet1!Z20*32</f>
        <v>28.256073600000001</v>
      </c>
      <c r="AA20">
        <f>Sheet1!AA20*32</f>
        <v>25.514985599999999</v>
      </c>
      <c r="AB20">
        <f>Sheet1!AB20*32</f>
        <v>22.673431359999999</v>
      </c>
    </row>
    <row r="21" spans="1:28" x14ac:dyDescent="0.25">
      <c r="A21" s="3">
        <v>29</v>
      </c>
      <c r="B21" s="4">
        <v>16</v>
      </c>
      <c r="C21">
        <f>Sheet1!C21*32</f>
        <v>60.283264000000003</v>
      </c>
      <c r="D21">
        <f>Sheet1!D21*32</f>
        <v>60.226166399999997</v>
      </c>
      <c r="E21">
        <f>Sheet1!E21*32</f>
        <v>60.043577599999999</v>
      </c>
      <c r="F21">
        <f>Sheet1!F21*32</f>
        <v>59.735718400000003</v>
      </c>
      <c r="G21">
        <f>Sheet1!G21*32</f>
        <v>59.302796800000003</v>
      </c>
      <c r="H21">
        <f>Sheet1!H21*32</f>
        <v>58.745212799999997</v>
      </c>
      <c r="I21">
        <f>Sheet1!I21*32</f>
        <v>58.063385599999997</v>
      </c>
      <c r="J21">
        <f>Sheet1!J21*32</f>
        <v>57.257939200000003</v>
      </c>
      <c r="K21">
        <f>Sheet1!K21*32</f>
        <v>56.329436800000003</v>
      </c>
      <c r="L21">
        <f>Sheet1!L21*32</f>
        <v>55.278688000000002</v>
      </c>
      <c r="M21">
        <f>Sheet1!M21*32</f>
        <v>54.106537600000003</v>
      </c>
      <c r="N21">
        <f>Sheet1!N21*32</f>
        <v>52.813932800000003</v>
      </c>
      <c r="O21">
        <f>Sheet1!O21*32</f>
        <v>51.401795200000002</v>
      </c>
      <c r="P21">
        <f>Sheet1!P21*32</f>
        <v>49.871308800000001</v>
      </c>
      <c r="Q21">
        <f>Sheet1!Q21*32</f>
        <v>48.2236288</v>
      </c>
      <c r="R21">
        <f>Sheet1!R21*32</f>
        <v>46.459964800000002</v>
      </c>
      <c r="S21">
        <f>Sheet1!S21*32</f>
        <v>44.581664000000004</v>
      </c>
      <c r="T21">
        <f>Sheet1!T21*32</f>
        <v>42.590118400000001</v>
      </c>
      <c r="U21">
        <f>Sheet1!U21*32</f>
        <v>40.4866624</v>
      </c>
      <c r="V21">
        <f>Sheet1!V21*32</f>
        <v>38.272979200000002</v>
      </c>
      <c r="W21">
        <f>Sheet1!W21*32</f>
        <v>35.950377600000003</v>
      </c>
      <c r="X21">
        <f>Sheet1!X21*32</f>
        <v>33.520598399999997</v>
      </c>
      <c r="Y21">
        <f>Sheet1!Y21*32</f>
        <v>30.985196800000001</v>
      </c>
      <c r="Z21">
        <f>Sheet1!Z21*32</f>
        <v>28.34588608</v>
      </c>
      <c r="AA21">
        <f>Sheet1!AA21*32</f>
        <v>25.604371199999999</v>
      </c>
      <c r="AB21">
        <f>Sheet1!AB21*32</f>
        <v>22.7622368</v>
      </c>
    </row>
    <row r="22" spans="1:28" x14ac:dyDescent="0.25">
      <c r="A22" s="2">
        <v>53</v>
      </c>
      <c r="B22" s="4">
        <v>48</v>
      </c>
      <c r="C22">
        <f>Sheet1!C22*32</f>
        <v>60.253817599999998</v>
      </c>
      <c r="D22">
        <f>Sheet1!D22*32</f>
        <v>58.709868800000002</v>
      </c>
      <c r="E22">
        <f>Sheet1!E22*32</f>
        <v>57.046540800000002</v>
      </c>
      <c r="F22">
        <f>Sheet1!F22*32</f>
        <v>55.2651392</v>
      </c>
      <c r="G22">
        <f>Sheet1!G22*32</f>
        <v>53.367068799999998</v>
      </c>
      <c r="H22">
        <f>Sheet1!H22*32</f>
        <v>51.353667199999997</v>
      </c>
      <c r="I22">
        <f>Sheet1!I22*32</f>
        <v>49.226531199999997</v>
      </c>
      <c r="J22">
        <f>Sheet1!J22*32</f>
        <v>46.987212800000002</v>
      </c>
      <c r="K22">
        <f>Sheet1!K22*32</f>
        <v>44.637299200000001</v>
      </c>
      <c r="L22">
        <f>Sheet1!L22*32</f>
        <v>42.1784672</v>
      </c>
      <c r="M22">
        <f>Sheet1!M22*32</f>
        <v>39.612364800000002</v>
      </c>
      <c r="N22">
        <f>Sheet1!N22*32</f>
        <v>36.940857600000001</v>
      </c>
      <c r="O22">
        <f>Sheet1!O22*32</f>
        <v>34.165558400000002</v>
      </c>
      <c r="P22">
        <f>Sheet1!P22*32</f>
        <v>31.288360640000001</v>
      </c>
      <c r="Q22">
        <f>Sheet1!Q22*32</f>
        <v>28.311065599999999</v>
      </c>
      <c r="R22">
        <f>Sheet1!R22*32</f>
        <v>25.235503999999999</v>
      </c>
      <c r="S22">
        <f>Sheet1!S22*32</f>
        <v>22.0635376</v>
      </c>
      <c r="T22">
        <f>Sheet1!T22*32</f>
        <v>18.796966399999999</v>
      </c>
      <c r="U22">
        <f>Sheet1!U22*32</f>
        <v>15.437744</v>
      </c>
      <c r="V22">
        <f>Sheet1!V22*32</f>
        <v>11.98767104</v>
      </c>
      <c r="W22">
        <f>Sheet1!W22*32</f>
        <v>8.4486694399999998</v>
      </c>
      <c r="X22">
        <f>Sheet1!X22*32</f>
        <v>4.8226316799999998</v>
      </c>
      <c r="Y22">
        <f>Sheet1!Y22*32</f>
        <v>1.111267104</v>
      </c>
      <c r="Z22">
        <f>Sheet1!Z22*32</f>
        <v>61.316592</v>
      </c>
      <c r="AA22">
        <f>Sheet1!AA22*32</f>
        <v>57.440246399999999</v>
      </c>
      <c r="AB22">
        <f>Sheet1!AB22*32</f>
        <v>53.4842528</v>
      </c>
    </row>
    <row r="23" spans="1:28" x14ac:dyDescent="0.25">
      <c r="A23" s="3">
        <v>12</v>
      </c>
      <c r="B23" s="4">
        <v>17</v>
      </c>
      <c r="C23">
        <f>Sheet1!C23*32</f>
        <v>60.350006399999998</v>
      </c>
      <c r="D23">
        <f>Sheet1!D23*32</f>
        <v>58.805750400000001</v>
      </c>
      <c r="E23">
        <f>Sheet1!E23*32</f>
        <v>57.1420928</v>
      </c>
      <c r="F23">
        <f>Sheet1!F23*32</f>
        <v>55.360287999999997</v>
      </c>
      <c r="G23">
        <f>Sheet1!G23*32</f>
        <v>53.461795199999997</v>
      </c>
      <c r="H23">
        <f>Sheet1!H23*32</f>
        <v>51.447996799999999</v>
      </c>
      <c r="I23">
        <f>Sheet1!I23*32</f>
        <v>49.320435199999999</v>
      </c>
      <c r="J23">
        <f>Sheet1!J23*32</f>
        <v>47.080659199999999</v>
      </c>
      <c r="K23">
        <f>Sheet1!K23*32</f>
        <v>44.730255999999997</v>
      </c>
      <c r="L23">
        <f>Sheet1!L23*32</f>
        <v>42.270934400000002</v>
      </c>
      <c r="M23">
        <f>Sheet1!M23*32</f>
        <v>39.704377600000001</v>
      </c>
      <c r="N23">
        <f>Sheet1!N23*32</f>
        <v>37.032288000000001</v>
      </c>
      <c r="O23">
        <f>Sheet1!O23*32</f>
        <v>34.256470399999998</v>
      </c>
      <c r="P23">
        <f>Sheet1!P23*32</f>
        <v>31.378816</v>
      </c>
      <c r="Q23">
        <f>Sheet1!Q23*32</f>
        <v>28.4009088</v>
      </c>
      <c r="R23">
        <f>Sheet1!R23*32</f>
        <v>25.32476608</v>
      </c>
      <c r="S23">
        <f>Sheet1!S23*32</f>
        <v>22.152220799999998</v>
      </c>
      <c r="T23">
        <f>Sheet1!T23*32</f>
        <v>18.8851008</v>
      </c>
      <c r="U23">
        <f>Sheet1!U23*32</f>
        <v>15.525268479999999</v>
      </c>
      <c r="V23">
        <f>Sheet1!V23*32</f>
        <v>12.074646400000001</v>
      </c>
      <c r="W23">
        <f>Sheet1!W23*32</f>
        <v>8.5350035200000001</v>
      </c>
      <c r="X23">
        <f>Sheet1!X23*32</f>
        <v>4.9083251199999998</v>
      </c>
      <c r="Y23">
        <f>Sheet1!Y23*32</f>
        <v>1.19635008</v>
      </c>
      <c r="Z23">
        <f>Sheet1!Z23*32</f>
        <v>61.401001600000001</v>
      </c>
      <c r="AA23">
        <f>Sheet1!AA23*32</f>
        <v>57.524048000000001</v>
      </c>
      <c r="AB23">
        <f>Sheet1!AB23*32</f>
        <v>53.5673824</v>
      </c>
    </row>
    <row r="24" spans="1:28" x14ac:dyDescent="0.25">
      <c r="A24" s="2">
        <v>54</v>
      </c>
      <c r="B24" s="4">
        <v>47</v>
      </c>
      <c r="C24">
        <f>Sheet1!C24*32</f>
        <v>60.302643199999999</v>
      </c>
      <c r="D24">
        <f>Sheet1!D24*32</f>
        <v>57.673126400000001</v>
      </c>
      <c r="E24">
        <f>Sheet1!E24*32</f>
        <v>54.934601600000001</v>
      </c>
      <c r="F24">
        <f>Sheet1!F24*32</f>
        <v>52.089168000000001</v>
      </c>
      <c r="G24">
        <f>Sheet1!G24*32</f>
        <v>49.1387328</v>
      </c>
      <c r="H24">
        <f>Sheet1!H24*32</f>
        <v>46.085267199999997</v>
      </c>
      <c r="I24">
        <f>Sheet1!I24*32</f>
        <v>42.930816</v>
      </c>
      <c r="J24">
        <f>Sheet1!J24*32</f>
        <v>39.677398400000001</v>
      </c>
      <c r="K24">
        <f>Sheet1!K24*32</f>
        <v>36.327088000000003</v>
      </c>
      <c r="L24">
        <f>Sheet1!L24*32</f>
        <v>32.881804799999998</v>
      </c>
      <c r="M24">
        <f>Sheet1!M24*32</f>
        <v>29.3436576</v>
      </c>
      <c r="N24">
        <f>Sheet1!N24*32</f>
        <v>25.714691200000001</v>
      </c>
      <c r="O24">
        <f>Sheet1!O24*32</f>
        <v>21.996825600000001</v>
      </c>
      <c r="P24">
        <f>Sheet1!P24*32</f>
        <v>18.1921696</v>
      </c>
      <c r="Q24">
        <f>Sheet1!Q24*32</f>
        <v>14.30276576</v>
      </c>
      <c r="R24">
        <f>Sheet1!R24*32</f>
        <v>10.330413760000001</v>
      </c>
      <c r="S24">
        <f>Sheet1!S24*32</f>
        <v>6.2771910399999999</v>
      </c>
      <c r="T24">
        <f>Sheet1!T24*32</f>
        <v>2.14498912</v>
      </c>
      <c r="U24">
        <f>Sheet1!U24*32</f>
        <v>61.935670399999999</v>
      </c>
      <c r="V24">
        <f>Sheet1!V24*32</f>
        <v>57.651244800000001</v>
      </c>
      <c r="W24">
        <f>Sheet1!W24*32</f>
        <v>53.293395199999999</v>
      </c>
      <c r="X24">
        <f>Sheet1!X24*32</f>
        <v>48.864012799999998</v>
      </c>
      <c r="Y24">
        <f>Sheet1!Y24*32</f>
        <v>44.364985599999997</v>
      </c>
      <c r="Z24">
        <f>Sheet1!Z24*32</f>
        <v>39.797852800000001</v>
      </c>
      <c r="AA24">
        <f>Sheet1!AA24*32</f>
        <v>35.164550400000003</v>
      </c>
      <c r="AB24">
        <f>Sheet1!AB24*32</f>
        <v>30.466614400000001</v>
      </c>
    </row>
    <row r="25" spans="1:28" x14ac:dyDescent="0.25">
      <c r="A25" s="3">
        <v>4</v>
      </c>
      <c r="B25" s="4">
        <v>6</v>
      </c>
      <c r="C25">
        <f>Sheet1!C25*32</f>
        <v>60.398867199999998</v>
      </c>
      <c r="D25">
        <f>Sheet1!D25*32</f>
        <v>57.768768000000001</v>
      </c>
      <c r="E25">
        <f>Sheet1!E25*32</f>
        <v>55.029692799999999</v>
      </c>
      <c r="F25">
        <f>Sheet1!F25*32</f>
        <v>52.183680000000003</v>
      </c>
      <c r="G25">
        <f>Sheet1!G25*32</f>
        <v>49.232630399999998</v>
      </c>
      <c r="H25">
        <f>Sheet1!H25*32</f>
        <v>46.178559999999997</v>
      </c>
      <c r="I25">
        <f>Sheet1!I25*32</f>
        <v>43.023468800000003</v>
      </c>
      <c r="J25">
        <f>Sheet1!J25*32</f>
        <v>39.769440000000003</v>
      </c>
      <c r="K25">
        <f>Sheet1!K25*32</f>
        <v>36.418396799999996</v>
      </c>
      <c r="L25">
        <f>Sheet1!L25*32</f>
        <v>32.972502400000003</v>
      </c>
      <c r="M25">
        <f>Sheet1!M25*32</f>
        <v>29.433685440000001</v>
      </c>
      <c r="N25">
        <f>Sheet1!N25*32</f>
        <v>25.804076800000001</v>
      </c>
      <c r="O25">
        <f>Sheet1!O25*32</f>
        <v>22.085512319999999</v>
      </c>
      <c r="P25">
        <f>Sheet1!P25*32</f>
        <v>18.280182400000001</v>
      </c>
      <c r="Q25">
        <f>Sheet1!Q25*32</f>
        <v>14.3900448</v>
      </c>
      <c r="R25">
        <f>Sheet1!R25*32</f>
        <v>10.4170528</v>
      </c>
      <c r="S25">
        <f>Sheet1!S25*32</f>
        <v>6.3630982400000002</v>
      </c>
      <c r="T25">
        <f>Sheet1!T25*32</f>
        <v>2.23019408</v>
      </c>
      <c r="U25">
        <f>Sheet1!U25*32</f>
        <v>62.0202016</v>
      </c>
      <c r="V25">
        <f>Sheet1!V25*32</f>
        <v>57.735046400000002</v>
      </c>
      <c r="W25">
        <f>Sheet1!W25*32</f>
        <v>53.376524799999999</v>
      </c>
      <c r="X25">
        <f>Sheet1!X25*32</f>
        <v>48.946473599999997</v>
      </c>
      <c r="Y25">
        <f>Sheet1!Y25*32</f>
        <v>44.446716799999997</v>
      </c>
      <c r="Z25">
        <f>Sheet1!Z25*32</f>
        <v>39.878966400000003</v>
      </c>
      <c r="AA25">
        <f>Sheet1!AA25*32</f>
        <v>35.244934399999998</v>
      </c>
      <c r="AB25">
        <f>Sheet1!AB25*32</f>
        <v>30.546265600000002</v>
      </c>
    </row>
    <row r="26" spans="1:28" x14ac:dyDescent="0.25">
      <c r="A26" s="2">
        <v>60</v>
      </c>
      <c r="B26" s="4">
        <v>46</v>
      </c>
      <c r="C26">
        <f>Sheet1!C26*32</f>
        <v>60.320556799999999</v>
      </c>
      <c r="D26">
        <f>Sheet1!D26*32</f>
        <v>57.294188800000001</v>
      </c>
      <c r="E26">
        <f>Sheet1!E26*32</f>
        <v>54.164031999999999</v>
      </c>
      <c r="F26">
        <f>Sheet1!F26*32</f>
        <v>50.932160000000003</v>
      </c>
      <c r="G26">
        <f>Sheet1!G26*32</f>
        <v>47.6006784</v>
      </c>
      <c r="H26">
        <f>Sheet1!H26*32</f>
        <v>44.171753600000002</v>
      </c>
      <c r="I26">
        <f>Sheet1!I26*32</f>
        <v>40.647491199999997</v>
      </c>
      <c r="J26">
        <f>Sheet1!J26*32</f>
        <v>37.03</v>
      </c>
      <c r="K26">
        <f>Sheet1!K26*32</f>
        <v>33.321379200000003</v>
      </c>
      <c r="L26">
        <f>Sheet1!L26*32</f>
        <v>29.523803839999999</v>
      </c>
      <c r="M26">
        <f>Sheet1!M26*32</f>
        <v>25.6392512</v>
      </c>
      <c r="N26">
        <f>Sheet1!N26*32</f>
        <v>21.669830399999999</v>
      </c>
      <c r="O26">
        <f>Sheet1!O26*32</f>
        <v>17.61767584</v>
      </c>
      <c r="P26">
        <f>Sheet1!P26*32</f>
        <v>13.484680320000001</v>
      </c>
      <c r="Q26">
        <f>Sheet1!Q26*32</f>
        <v>9.2729184</v>
      </c>
      <c r="R26">
        <f>Sheet1!R26*32</f>
        <v>4.98428352</v>
      </c>
      <c r="S26">
        <f>Sheet1!S26*32</f>
        <v>0.62078857600000004</v>
      </c>
      <c r="T26">
        <f>Sheet1!T26*32</f>
        <v>60.184265600000003</v>
      </c>
      <c r="U26">
        <f>Sheet1!U26*32</f>
        <v>55.676636799999997</v>
      </c>
      <c r="V26">
        <f>Sheet1!V26*32</f>
        <v>51.099731200000001</v>
      </c>
      <c r="W26">
        <f>Sheet1!W26*32</f>
        <v>46.455196800000003</v>
      </c>
      <c r="X26">
        <f>Sheet1!X26*32</f>
        <v>41.745055999999998</v>
      </c>
      <c r="Y26">
        <f>Sheet1!Y26*32</f>
        <v>36.970825599999998</v>
      </c>
      <c r="Z26">
        <f>Sheet1!Z26*32</f>
        <v>32.134339199999999</v>
      </c>
      <c r="AA26">
        <f>Sheet1!AA26*32</f>
        <v>27.23706048</v>
      </c>
      <c r="AB26">
        <f>Sheet1!AB26*32</f>
        <v>22.280761600000002</v>
      </c>
    </row>
    <row r="27" spans="1:28" x14ac:dyDescent="0.25">
      <c r="A27" s="3">
        <v>14</v>
      </c>
      <c r="B27" s="4">
        <v>7</v>
      </c>
      <c r="C27">
        <f>Sheet1!C27*32</f>
        <v>60.416745599999999</v>
      </c>
      <c r="D27">
        <f>Sheet1!D27*32</f>
        <v>57.389801599999998</v>
      </c>
      <c r="E27">
        <f>Sheet1!E27*32</f>
        <v>54.258972800000002</v>
      </c>
      <c r="F27">
        <f>Sheet1!F27*32</f>
        <v>51.026428799999998</v>
      </c>
      <c r="G27">
        <f>Sheet1!G27*32</f>
        <v>47.6942752</v>
      </c>
      <c r="H27">
        <f>Sheet1!H27*32</f>
        <v>44.264649599999998</v>
      </c>
      <c r="I27">
        <f>Sheet1!I27*32</f>
        <v>40.739686399999997</v>
      </c>
      <c r="J27">
        <f>Sheet1!J27*32</f>
        <v>37.121491200000001</v>
      </c>
      <c r="K27">
        <f>Sheet1!K27*32</f>
        <v>33.412140800000003</v>
      </c>
      <c r="L27">
        <f>Sheet1!L27*32</f>
        <v>29.6138288</v>
      </c>
      <c r="M27">
        <f>Sheet1!M27*32</f>
        <v>25.728608000000001</v>
      </c>
      <c r="N27">
        <f>Sheet1!N27*32</f>
        <v>21.758483200000001</v>
      </c>
      <c r="O27">
        <f>Sheet1!O27*32</f>
        <v>17.705535999999999</v>
      </c>
      <c r="P27">
        <f>Sheet1!P27*32</f>
        <v>13.571838400000001</v>
      </c>
      <c r="Q27">
        <f>Sheet1!Q27*32</f>
        <v>9.3593446399999998</v>
      </c>
      <c r="R27">
        <f>Sheet1!R27*32</f>
        <v>5.07000736</v>
      </c>
      <c r="S27">
        <f>Sheet1!S27*32</f>
        <v>0.70578003199999995</v>
      </c>
      <c r="T27">
        <f>Sheet1!T27*32</f>
        <v>60.268492799999997</v>
      </c>
      <c r="U27">
        <f>Sheet1!U27*32</f>
        <v>55.760131199999996</v>
      </c>
      <c r="V27">
        <f>Sheet1!V27*32</f>
        <v>51.182431999999999</v>
      </c>
      <c r="W27">
        <f>Sheet1!W27*32</f>
        <v>46.537292800000003</v>
      </c>
      <c r="X27">
        <f>Sheet1!X27*32</f>
        <v>41.826416000000002</v>
      </c>
      <c r="Y27">
        <f>Sheet1!Y27*32</f>
        <v>37.0514528</v>
      </c>
      <c r="Z27">
        <f>Sheet1!Z27*32</f>
        <v>32.2142336</v>
      </c>
      <c r="AA27">
        <f>Sheet1!AA27*32</f>
        <v>27.31622496</v>
      </c>
      <c r="AB27">
        <f>Sheet1!AB27*32</f>
        <v>22.359192</v>
      </c>
    </row>
    <row r="28" spans="1:28" x14ac:dyDescent="0.25">
      <c r="A28" s="2">
        <v>61</v>
      </c>
      <c r="B28" s="4">
        <v>45</v>
      </c>
      <c r="C28">
        <f>Sheet1!C28*32</f>
        <v>60.302643199999999</v>
      </c>
      <c r="D28">
        <f>Sheet1!D28*32</f>
        <v>57.673126400000001</v>
      </c>
      <c r="E28">
        <f>Sheet1!E28*32</f>
        <v>54.934601600000001</v>
      </c>
      <c r="F28">
        <f>Sheet1!F28*32</f>
        <v>52.089168000000001</v>
      </c>
      <c r="G28">
        <f>Sheet1!G28*32</f>
        <v>49.1387328</v>
      </c>
      <c r="H28">
        <f>Sheet1!H28*32</f>
        <v>46.085267199999997</v>
      </c>
      <c r="I28">
        <f>Sheet1!I28*32</f>
        <v>42.930816</v>
      </c>
      <c r="J28">
        <f>Sheet1!J28*32</f>
        <v>39.677398400000001</v>
      </c>
      <c r="K28">
        <f>Sheet1!K28*32</f>
        <v>36.327088000000003</v>
      </c>
      <c r="L28">
        <f>Sheet1!L28*32</f>
        <v>32.881804799999998</v>
      </c>
      <c r="M28">
        <f>Sheet1!M28*32</f>
        <v>29.3436576</v>
      </c>
      <c r="N28">
        <f>Sheet1!N28*32</f>
        <v>25.714660800000001</v>
      </c>
      <c r="O28">
        <f>Sheet1!O28*32</f>
        <v>21.996825600000001</v>
      </c>
      <c r="P28">
        <f>Sheet1!P28*32</f>
        <v>18.1921696</v>
      </c>
      <c r="Q28">
        <f>Sheet1!Q28*32</f>
        <v>14.302704</v>
      </c>
      <c r="R28">
        <f>Sheet1!R28*32</f>
        <v>10.330352639999999</v>
      </c>
      <c r="S28">
        <f>Sheet1!S28*32</f>
        <v>6.2771910399999999</v>
      </c>
      <c r="T28">
        <f>Sheet1!T28*32</f>
        <v>2.14498912</v>
      </c>
      <c r="U28">
        <f>Sheet1!U28*32</f>
        <v>61.935670399999999</v>
      </c>
      <c r="V28">
        <f>Sheet1!V28*32</f>
        <v>57.651244800000001</v>
      </c>
      <c r="W28">
        <f>Sheet1!W28*32</f>
        <v>53.293395199999999</v>
      </c>
      <c r="X28">
        <f>Sheet1!X28*32</f>
        <v>48.864012799999998</v>
      </c>
      <c r="Y28">
        <f>Sheet1!Y28*32</f>
        <v>44.364927999999999</v>
      </c>
      <c r="Z28">
        <f>Sheet1!Z28*32</f>
        <v>39.797852800000001</v>
      </c>
      <c r="AA28">
        <f>Sheet1!AA28*32</f>
        <v>35.164550400000003</v>
      </c>
      <c r="AB28">
        <f>Sheet1!AB28*32</f>
        <v>30.466614400000001</v>
      </c>
    </row>
    <row r="29" spans="1:28" x14ac:dyDescent="0.25">
      <c r="A29" s="3">
        <v>13</v>
      </c>
      <c r="B29" s="4">
        <v>8</v>
      </c>
      <c r="C29">
        <f>Sheet1!C29*32</f>
        <v>60.398867199999998</v>
      </c>
      <c r="D29">
        <f>Sheet1!D29*32</f>
        <v>57.768768000000001</v>
      </c>
      <c r="E29">
        <f>Sheet1!E29*32</f>
        <v>55.029692799999999</v>
      </c>
      <c r="F29">
        <f>Sheet1!F29*32</f>
        <v>52.183680000000003</v>
      </c>
      <c r="G29">
        <f>Sheet1!G29*32</f>
        <v>49.232630399999998</v>
      </c>
      <c r="H29">
        <f>Sheet1!H29*32</f>
        <v>46.178559999999997</v>
      </c>
      <c r="I29">
        <f>Sheet1!I29*32</f>
        <v>43.023468800000003</v>
      </c>
      <c r="J29">
        <f>Sheet1!J29*32</f>
        <v>39.769440000000003</v>
      </c>
      <c r="K29">
        <f>Sheet1!K29*32</f>
        <v>36.418396799999996</v>
      </c>
      <c r="L29">
        <f>Sheet1!L29*32</f>
        <v>32.972502400000003</v>
      </c>
      <c r="M29">
        <f>Sheet1!M29*32</f>
        <v>29.433685440000001</v>
      </c>
      <c r="N29">
        <f>Sheet1!N29*32</f>
        <v>25.804016000000001</v>
      </c>
      <c r="O29">
        <f>Sheet1!O29*32</f>
        <v>22.085512319999999</v>
      </c>
      <c r="P29">
        <f>Sheet1!P29*32</f>
        <v>18.280182400000001</v>
      </c>
      <c r="Q29">
        <f>Sheet1!Q29*32</f>
        <v>14.3900448</v>
      </c>
      <c r="R29">
        <f>Sheet1!R29*32</f>
        <v>10.4170528</v>
      </c>
      <c r="S29">
        <f>Sheet1!S29*32</f>
        <v>6.3630982400000002</v>
      </c>
      <c r="T29">
        <f>Sheet1!T29*32</f>
        <v>2.23019408</v>
      </c>
      <c r="U29">
        <f>Sheet1!U29*32</f>
        <v>62.0202016</v>
      </c>
      <c r="V29">
        <f>Sheet1!V29*32</f>
        <v>57.735046400000002</v>
      </c>
      <c r="W29">
        <f>Sheet1!W29*32</f>
        <v>53.376524799999999</v>
      </c>
      <c r="X29">
        <f>Sheet1!X29*32</f>
        <v>48.946473599999997</v>
      </c>
      <c r="Y29">
        <f>Sheet1!Y29*32</f>
        <v>44.446655999999997</v>
      </c>
      <c r="Z29">
        <f>Sheet1!Z29*32</f>
        <v>39.878966400000003</v>
      </c>
      <c r="AA29">
        <f>Sheet1!AA29*32</f>
        <v>35.244934399999998</v>
      </c>
      <c r="AB29">
        <f>Sheet1!AB29*32</f>
        <v>30.546265600000002</v>
      </c>
    </row>
    <row r="30" spans="1:28" x14ac:dyDescent="0.25">
      <c r="A30" s="2">
        <v>62</v>
      </c>
      <c r="B30" s="4">
        <v>44</v>
      </c>
      <c r="C30">
        <f>Sheet1!C30*32</f>
        <v>60.253817599999998</v>
      </c>
      <c r="D30">
        <f>Sheet1!D30*32</f>
        <v>58.709868800000002</v>
      </c>
      <c r="E30">
        <f>Sheet1!E30*32</f>
        <v>57.046540800000002</v>
      </c>
      <c r="F30">
        <f>Sheet1!F30*32</f>
        <v>55.2651392</v>
      </c>
      <c r="G30">
        <f>Sheet1!G30*32</f>
        <v>53.367068799999998</v>
      </c>
      <c r="H30">
        <f>Sheet1!H30*32</f>
        <v>51.353667199999997</v>
      </c>
      <c r="I30">
        <f>Sheet1!I30*32</f>
        <v>49.226531199999997</v>
      </c>
      <c r="J30">
        <f>Sheet1!J30*32</f>
        <v>46.987212800000002</v>
      </c>
      <c r="K30">
        <f>Sheet1!K30*32</f>
        <v>44.637299200000001</v>
      </c>
      <c r="L30">
        <f>Sheet1!L30*32</f>
        <v>42.1784672</v>
      </c>
      <c r="M30">
        <f>Sheet1!M30*32</f>
        <v>39.612364800000002</v>
      </c>
      <c r="N30">
        <f>Sheet1!N30*32</f>
        <v>36.940857600000001</v>
      </c>
      <c r="O30">
        <f>Sheet1!O30*32</f>
        <v>34.165558400000002</v>
      </c>
      <c r="P30">
        <f>Sheet1!P30*32</f>
        <v>31.288360640000001</v>
      </c>
      <c r="Q30">
        <f>Sheet1!Q30*32</f>
        <v>28.311065599999999</v>
      </c>
      <c r="R30">
        <f>Sheet1!R30*32</f>
        <v>25.235503999999999</v>
      </c>
      <c r="S30">
        <f>Sheet1!S30*32</f>
        <v>22.0635376</v>
      </c>
      <c r="T30">
        <f>Sheet1!T30*32</f>
        <v>18.796966399999999</v>
      </c>
      <c r="U30">
        <f>Sheet1!U30*32</f>
        <v>15.437744</v>
      </c>
      <c r="V30">
        <f>Sheet1!V30*32</f>
        <v>11.98773184</v>
      </c>
      <c r="W30">
        <f>Sheet1!W30*32</f>
        <v>8.4486998399999997</v>
      </c>
      <c r="X30">
        <f>Sheet1!X30*32</f>
        <v>4.8226316799999998</v>
      </c>
      <c r="Y30">
        <f>Sheet1!Y30*32</f>
        <v>1.111267104</v>
      </c>
      <c r="Z30">
        <f>Sheet1!Z30*32</f>
        <v>61.316592</v>
      </c>
      <c r="AA30">
        <f>Sheet1!AA30*32</f>
        <v>57.440307199999999</v>
      </c>
      <c r="AB30">
        <f>Sheet1!AB30*32</f>
        <v>53.4842528</v>
      </c>
    </row>
    <row r="31" spans="1:28" x14ac:dyDescent="0.25">
      <c r="A31" s="3">
        <v>5</v>
      </c>
      <c r="B31" s="4">
        <v>9</v>
      </c>
      <c r="C31">
        <f>Sheet1!C31*32</f>
        <v>60.350006399999998</v>
      </c>
      <c r="D31">
        <f>Sheet1!D31*32</f>
        <v>58.805750400000001</v>
      </c>
      <c r="E31">
        <f>Sheet1!E31*32</f>
        <v>57.1420928</v>
      </c>
      <c r="F31">
        <f>Sheet1!F31*32</f>
        <v>55.360287999999997</v>
      </c>
      <c r="G31">
        <f>Sheet1!G31*32</f>
        <v>53.461795199999997</v>
      </c>
      <c r="H31">
        <f>Sheet1!H31*32</f>
        <v>51.447996799999999</v>
      </c>
      <c r="I31">
        <f>Sheet1!I31*32</f>
        <v>49.320435199999999</v>
      </c>
      <c r="J31">
        <f>Sheet1!J31*32</f>
        <v>47.080659199999999</v>
      </c>
      <c r="K31">
        <f>Sheet1!K31*32</f>
        <v>44.7302848</v>
      </c>
      <c r="L31">
        <f>Sheet1!L31*32</f>
        <v>42.270934400000002</v>
      </c>
      <c r="M31">
        <f>Sheet1!M31*32</f>
        <v>39.704377600000001</v>
      </c>
      <c r="N31">
        <f>Sheet1!N31*32</f>
        <v>37.032288000000001</v>
      </c>
      <c r="O31">
        <f>Sheet1!O31*32</f>
        <v>34.256470399999998</v>
      </c>
      <c r="P31">
        <f>Sheet1!P31*32</f>
        <v>31.378816</v>
      </c>
      <c r="Q31">
        <f>Sheet1!Q31*32</f>
        <v>28.4009088</v>
      </c>
      <c r="R31">
        <f>Sheet1!R31*32</f>
        <v>25.32476608</v>
      </c>
      <c r="S31">
        <f>Sheet1!S31*32</f>
        <v>22.152220799999998</v>
      </c>
      <c r="T31">
        <f>Sheet1!T31*32</f>
        <v>18.8851008</v>
      </c>
      <c r="U31">
        <f>Sheet1!U31*32</f>
        <v>15.525268479999999</v>
      </c>
      <c r="V31">
        <f>Sheet1!V31*32</f>
        <v>12.074646400000001</v>
      </c>
      <c r="W31">
        <f>Sheet1!W31*32</f>
        <v>8.5350035200000001</v>
      </c>
      <c r="X31">
        <f>Sheet1!X31*32</f>
        <v>4.9083251199999998</v>
      </c>
      <c r="Y31">
        <f>Sheet1!Y31*32</f>
        <v>1.19635008</v>
      </c>
      <c r="Z31">
        <f>Sheet1!Z31*32</f>
        <v>61.401001600000001</v>
      </c>
      <c r="AA31">
        <f>Sheet1!AA31*32</f>
        <v>57.524105599999999</v>
      </c>
      <c r="AB31">
        <f>Sheet1!AB31*32</f>
        <v>53.5674432</v>
      </c>
    </row>
    <row r="32" spans="1:28" x14ac:dyDescent="0.25">
      <c r="A32" s="2">
        <v>68</v>
      </c>
      <c r="B32" s="4">
        <v>43</v>
      </c>
      <c r="C32">
        <f>Sheet1!C32*32</f>
        <v>60.187072000000001</v>
      </c>
      <c r="D32">
        <f>Sheet1!D32*32</f>
        <v>60.1299712</v>
      </c>
      <c r="E32">
        <f>Sheet1!E32*32</f>
        <v>59.947417600000001</v>
      </c>
      <c r="F32">
        <f>Sheet1!F32*32</f>
        <v>59.639644799999999</v>
      </c>
      <c r="G32">
        <f>Sheet1!G32*32</f>
        <v>59.206816000000003</v>
      </c>
      <c r="H32">
        <f>Sheet1!H32*32</f>
        <v>58.649353599999998</v>
      </c>
      <c r="I32">
        <f>Sheet1!I32*32</f>
        <v>57.967686399999998</v>
      </c>
      <c r="J32">
        <f>Sheet1!J32*32</f>
        <v>57.162384000000003</v>
      </c>
      <c r="K32">
        <f>Sheet1!K32*32</f>
        <v>56.234099200000003</v>
      </c>
      <c r="L32">
        <f>Sheet1!L32*32</f>
        <v>55.183568000000001</v>
      </c>
      <c r="M32">
        <f>Sheet1!M32*32</f>
        <v>54.011657599999999</v>
      </c>
      <c r="N32">
        <f>Sheet1!N32*32</f>
        <v>52.719267199999997</v>
      </c>
      <c r="O32">
        <f>Sheet1!O32*32</f>
        <v>51.3074656</v>
      </c>
      <c r="P32">
        <f>Sheet1!P32*32</f>
        <v>49.777279999999998</v>
      </c>
      <c r="Q32">
        <f>Sheet1!Q32*32</f>
        <v>48.129942399999997</v>
      </c>
      <c r="R32">
        <f>Sheet1!R32*32</f>
        <v>46.366643199999999</v>
      </c>
      <c r="S32">
        <f>Sheet1!S32*32</f>
        <v>44.488703999999998</v>
      </c>
      <c r="T32">
        <f>Sheet1!T32*32</f>
        <v>42.497558400000003</v>
      </c>
      <c r="U32">
        <f>Sheet1!U32*32</f>
        <v>40.394559999999998</v>
      </c>
      <c r="V32">
        <f>Sheet1!V32*32</f>
        <v>38.181244800000002</v>
      </c>
      <c r="W32">
        <f>Sheet1!W32*32</f>
        <v>35.8591008</v>
      </c>
      <c r="X32">
        <f>Sheet1!X32*32</f>
        <v>33.429808000000001</v>
      </c>
      <c r="Y32">
        <f>Sheet1!Y32*32</f>
        <v>30.894899200000001</v>
      </c>
      <c r="Z32">
        <f>Sheet1!Z32*32</f>
        <v>28.256073600000001</v>
      </c>
      <c r="AA32">
        <f>Sheet1!AA32*32</f>
        <v>25.514985599999999</v>
      </c>
      <c r="AB32">
        <f>Sheet1!AB32*32</f>
        <v>22.673431359999999</v>
      </c>
    </row>
    <row r="33" spans="1:28" x14ac:dyDescent="0.25">
      <c r="A33" s="3">
        <v>6</v>
      </c>
      <c r="B33" s="4">
        <v>10</v>
      </c>
      <c r="C33">
        <f>Sheet1!C33*32</f>
        <v>60.283264000000003</v>
      </c>
      <c r="D33">
        <f>Sheet1!D33*32</f>
        <v>60.226166399999997</v>
      </c>
      <c r="E33">
        <f>Sheet1!E33*32</f>
        <v>60.043577599999999</v>
      </c>
      <c r="F33">
        <f>Sheet1!F33*32</f>
        <v>59.735718400000003</v>
      </c>
      <c r="G33">
        <f>Sheet1!G33*32</f>
        <v>59.302796800000003</v>
      </c>
      <c r="H33">
        <f>Sheet1!H33*32</f>
        <v>58.745212799999997</v>
      </c>
      <c r="I33">
        <f>Sheet1!I33*32</f>
        <v>58.063385599999997</v>
      </c>
      <c r="J33">
        <f>Sheet1!J33*32</f>
        <v>57.257939200000003</v>
      </c>
      <c r="K33">
        <f>Sheet1!K33*32</f>
        <v>56.329436800000003</v>
      </c>
      <c r="L33">
        <f>Sheet1!L33*32</f>
        <v>55.278688000000002</v>
      </c>
      <c r="M33">
        <f>Sheet1!M33*32</f>
        <v>54.106537600000003</v>
      </c>
      <c r="N33">
        <f>Sheet1!N33*32</f>
        <v>52.813932800000003</v>
      </c>
      <c r="O33">
        <f>Sheet1!O33*32</f>
        <v>51.401795200000002</v>
      </c>
      <c r="P33">
        <f>Sheet1!P33*32</f>
        <v>49.871308800000001</v>
      </c>
      <c r="Q33">
        <f>Sheet1!Q33*32</f>
        <v>48.2236288</v>
      </c>
      <c r="R33">
        <f>Sheet1!R33*32</f>
        <v>46.459964800000002</v>
      </c>
      <c r="S33">
        <f>Sheet1!S33*32</f>
        <v>44.581664000000004</v>
      </c>
      <c r="T33">
        <f>Sheet1!T33*32</f>
        <v>42.590118400000001</v>
      </c>
      <c r="U33">
        <f>Sheet1!U33*32</f>
        <v>40.4866624</v>
      </c>
      <c r="V33">
        <f>Sheet1!V33*32</f>
        <v>38.272979200000002</v>
      </c>
      <c r="W33">
        <f>Sheet1!W33*32</f>
        <v>35.950377600000003</v>
      </c>
      <c r="X33">
        <f>Sheet1!X33*32</f>
        <v>33.520598399999997</v>
      </c>
      <c r="Y33">
        <f>Sheet1!Y33*32</f>
        <v>30.985196800000001</v>
      </c>
      <c r="Z33">
        <f>Sheet1!Z33*32</f>
        <v>28.34588608</v>
      </c>
      <c r="AA33">
        <f>Sheet1!AA33*32</f>
        <v>25.604371199999999</v>
      </c>
      <c r="AB33">
        <f>Sheet1!AB33*32</f>
        <v>22.7622368</v>
      </c>
    </row>
    <row r="34" spans="1:28" x14ac:dyDescent="0.25">
      <c r="A34" s="2">
        <v>69</v>
      </c>
      <c r="B34" s="4">
        <v>42</v>
      </c>
      <c r="C34">
        <f>Sheet1!C34*32</f>
        <v>60.120387200000003</v>
      </c>
      <c r="D34">
        <f>Sheet1!D34*32</f>
        <v>61.554566399999999</v>
      </c>
      <c r="E34">
        <f>Sheet1!E34*32</f>
        <v>62.867065599999997</v>
      </c>
      <c r="F34">
        <f>Sheet1!F34*32</f>
        <v>5.6854249599999997E-2</v>
      </c>
      <c r="G34">
        <f>Sheet1!G34*32</f>
        <v>1.1228942719999999</v>
      </c>
      <c r="H34">
        <f>Sheet1!H34*32</f>
        <v>2.0643919999999998</v>
      </c>
      <c r="I34">
        <f>Sheet1!I34*32</f>
        <v>2.8804321279999998</v>
      </c>
      <c r="J34">
        <f>Sheet1!J34*32</f>
        <v>3.5704650880000002</v>
      </c>
      <c r="K34">
        <f>Sheet1!K34*32</f>
        <v>4.1337583999999996</v>
      </c>
      <c r="L34">
        <f>Sheet1!L34*32</f>
        <v>4.56997696</v>
      </c>
      <c r="M34">
        <f>Sheet1!M34*32</f>
        <v>4.8786316799999998</v>
      </c>
      <c r="N34">
        <f>Sheet1!N34*32</f>
        <v>5.0594483200000004</v>
      </c>
      <c r="O34">
        <f>Sheet1!O34*32</f>
        <v>5.1123961600000003</v>
      </c>
      <c r="P34">
        <f>Sheet1!P34*32</f>
        <v>5.0372620799999996</v>
      </c>
      <c r="Q34">
        <f>Sheet1!Q34*32</f>
        <v>4.8342592</v>
      </c>
      <c r="R34">
        <f>Sheet1!R34*32</f>
        <v>4.5034790400000002</v>
      </c>
      <c r="S34">
        <f>Sheet1!S34*32</f>
        <v>4.0452272000000002</v>
      </c>
      <c r="T34">
        <f>Sheet1!T34*32</f>
        <v>3.4599302399999998</v>
      </c>
      <c r="U34">
        <f>Sheet1!U34*32</f>
        <v>2.74798608</v>
      </c>
      <c r="V34">
        <f>Sheet1!V34*32</f>
        <v>1.9101258560000001</v>
      </c>
      <c r="W34">
        <f>Sheet1!W34*32</f>
        <v>0.94702147199999998</v>
      </c>
      <c r="X34">
        <f>Sheet1!X34*32</f>
        <v>63.8594656</v>
      </c>
      <c r="Y34">
        <f>Sheet1!Y34*32</f>
        <v>62.648316800000003</v>
      </c>
      <c r="Z34">
        <f>Sheet1!Z34*32</f>
        <v>61.314636800000002</v>
      </c>
      <c r="AA34">
        <f>Sheet1!AA34*32</f>
        <v>59.859500799999999</v>
      </c>
      <c r="AB34">
        <f>Sheet1!AB34*32</f>
        <v>58.284057599999997</v>
      </c>
    </row>
    <row r="35" spans="1:28" x14ac:dyDescent="0.25">
      <c r="A35" s="3">
        <v>28</v>
      </c>
      <c r="B35" s="4">
        <v>11</v>
      </c>
      <c r="C35">
        <f>Sheet1!C35*32</f>
        <v>60.216553599999997</v>
      </c>
      <c r="D35">
        <f>Sheet1!D35*32</f>
        <v>61.651030400000003</v>
      </c>
      <c r="E35">
        <f>Sheet1!E35*32</f>
        <v>62.963808</v>
      </c>
      <c r="F35">
        <f>Sheet1!F35*32</f>
        <v>0.15386963200000001</v>
      </c>
      <c r="G35">
        <f>Sheet1!G35*32</f>
        <v>1.2201538240000001</v>
      </c>
      <c r="H35">
        <f>Sheet1!H35*32</f>
        <v>2.1618347199999999</v>
      </c>
      <c r="I35">
        <f>Sheet1!I35*32</f>
        <v>2.9780883199999999</v>
      </c>
      <c r="J35">
        <f>Sheet1!J35*32</f>
        <v>3.6682435199999999</v>
      </c>
      <c r="K35">
        <f>Sheet1!K35*32</f>
        <v>4.2316896000000002</v>
      </c>
      <c r="L35">
        <f>Sheet1!L35*32</f>
        <v>4.6679686399999998</v>
      </c>
      <c r="M35">
        <f>Sheet1!M35*32</f>
        <v>4.9766848000000001</v>
      </c>
      <c r="N35">
        <f>Sheet1!N35*32</f>
        <v>5.1575628800000004</v>
      </c>
      <c r="O35">
        <f>Sheet1!O35*32</f>
        <v>5.2105104000000004</v>
      </c>
      <c r="P35">
        <f>Sheet1!P35*32</f>
        <v>5.1353763199999998</v>
      </c>
      <c r="Q35">
        <f>Sheet1!Q35*32</f>
        <v>4.9323119999999996</v>
      </c>
      <c r="R35">
        <f>Sheet1!R35*32</f>
        <v>4.6014710399999998</v>
      </c>
      <c r="S35">
        <f>Sheet1!S35*32</f>
        <v>4.1430969600000003</v>
      </c>
      <c r="T35">
        <f>Sheet1!T35*32</f>
        <v>3.557678208</v>
      </c>
      <c r="U35">
        <f>Sheet1!U35*32</f>
        <v>2.8456115199999998</v>
      </c>
      <c r="V35">
        <f>Sheet1!V35*32</f>
        <v>2.0075683199999999</v>
      </c>
      <c r="W35">
        <f>Sheet1!W35*32</f>
        <v>1.0442199679999999</v>
      </c>
      <c r="X35">
        <f>Sheet1!X35*32</f>
        <v>63.956422400000001</v>
      </c>
      <c r="Y35">
        <f>Sheet1!Y35*32</f>
        <v>62.745030399999997</v>
      </c>
      <c r="Z35">
        <f>Sheet1!Z35*32</f>
        <v>61.411071999999997</v>
      </c>
      <c r="AA35">
        <f>Sheet1!AA35*32</f>
        <v>59.955596800000002</v>
      </c>
      <c r="AB35">
        <f>Sheet1!AB35*32</f>
        <v>58.379852800000002</v>
      </c>
    </row>
    <row r="36" spans="1:28" x14ac:dyDescent="0.25">
      <c r="A36" s="2">
        <v>37</v>
      </c>
      <c r="B36" s="4">
        <v>53</v>
      </c>
      <c r="C36">
        <f>Sheet1!C36*32</f>
        <v>60.071564799999997</v>
      </c>
      <c r="D36">
        <f>Sheet1!D36*32</f>
        <v>62.600278400000001</v>
      </c>
      <c r="E36">
        <f>Sheet1!E36*32</f>
        <v>1.01644896</v>
      </c>
      <c r="F36">
        <f>Sheet1!F36*32</f>
        <v>3.3182678399999999</v>
      </c>
      <c r="G36">
        <f>Sheet1!G36*32</f>
        <v>5.5039068799999997</v>
      </c>
      <c r="H36">
        <f>Sheet1!H36*32</f>
        <v>7.5716857600000003</v>
      </c>
      <c r="I36">
        <f>Sheet1!I36*32</f>
        <v>9.5198668800000004</v>
      </c>
      <c r="J36">
        <f>Sheet1!J36*32</f>
        <v>11.3469248</v>
      </c>
      <c r="K36">
        <f>Sheet1!K36*32</f>
        <v>13.05126944</v>
      </c>
      <c r="L36">
        <f>Sheet1!L36*32</f>
        <v>14.6314992</v>
      </c>
      <c r="M36">
        <f>Sheet1!M36*32</f>
        <v>16.086243199999998</v>
      </c>
      <c r="N36">
        <f>Sheet1!N36*32</f>
        <v>17.414214399999999</v>
      </c>
      <c r="O36">
        <f>Sheet1!O36*32</f>
        <v>18.614227199999998</v>
      </c>
      <c r="P36">
        <f>Sheet1!P36*32</f>
        <v>19.685211200000001</v>
      </c>
      <c r="Q36">
        <f>Sheet1!Q36*32</f>
        <v>20.626251199999999</v>
      </c>
      <c r="R36">
        <f>Sheet1!R36*32</f>
        <v>21.436432</v>
      </c>
      <c r="S36">
        <f>Sheet1!S36*32</f>
        <v>22.1150208</v>
      </c>
      <c r="T36">
        <f>Sheet1!T36*32</f>
        <v>22.661376000000001</v>
      </c>
      <c r="U36">
        <f>Sheet1!U36*32</f>
        <v>23.0749824</v>
      </c>
      <c r="V36">
        <f>Sheet1!V36*32</f>
        <v>23.355466880000002</v>
      </c>
      <c r="W36">
        <f>Sheet1!W36*32</f>
        <v>23.5025616</v>
      </c>
      <c r="X36">
        <f>Sheet1!X36*32</f>
        <v>23.516174400000001</v>
      </c>
      <c r="Y36">
        <f>Sheet1!Y36*32</f>
        <v>23.3962112</v>
      </c>
      <c r="Z36">
        <f>Sheet1!Z36*32</f>
        <v>23.1428224</v>
      </c>
      <c r="AA36">
        <f>Sheet1!AA36*32</f>
        <v>22.7562256</v>
      </c>
      <c r="AB36">
        <f>Sheet1!AB36*32</f>
        <v>22.236847040000001</v>
      </c>
    </row>
    <row r="37" spans="1:28" x14ac:dyDescent="0.25">
      <c r="A37" s="3">
        <v>34</v>
      </c>
      <c r="B37" s="4">
        <v>12</v>
      </c>
      <c r="C37">
        <f>Sheet1!C37*32</f>
        <v>60.167689600000003</v>
      </c>
      <c r="D37">
        <f>Sheet1!D37*32</f>
        <v>62.696992000000002</v>
      </c>
      <c r="E37">
        <f>Sheet1!E37*32</f>
        <v>1.113677984</v>
      </c>
      <c r="F37">
        <f>Sheet1!F37*32</f>
        <v>3.4159851200000002</v>
      </c>
      <c r="G37">
        <f>Sheet1!G37*32</f>
        <v>5.602112</v>
      </c>
      <c r="H37">
        <f>Sheet1!H37*32</f>
        <v>7.67034912</v>
      </c>
      <c r="I37">
        <f>Sheet1!I37*32</f>
        <v>9.6189881600000007</v>
      </c>
      <c r="J37">
        <f>Sheet1!J37*32</f>
        <v>11.44644064</v>
      </c>
      <c r="K37">
        <f>Sheet1!K37*32</f>
        <v>13.15121472</v>
      </c>
      <c r="L37">
        <f>Sheet1!L37*32</f>
        <v>14.731781120000001</v>
      </c>
      <c r="M37">
        <f>Sheet1!M37*32</f>
        <v>16.186859200000001</v>
      </c>
      <c r="N37">
        <f>Sheet1!N37*32</f>
        <v>17.515135999999998</v>
      </c>
      <c r="O37">
        <f>Sheet1!O37*32</f>
        <v>18.715454080000001</v>
      </c>
      <c r="P37">
        <f>Sheet1!P37*32</f>
        <v>19.786713599999999</v>
      </c>
      <c r="Q37">
        <f>Sheet1!Q37*32</f>
        <v>20.727937600000001</v>
      </c>
      <c r="R37">
        <f>Sheet1!R37*32</f>
        <v>21.538332799999999</v>
      </c>
      <c r="S37">
        <f>Sheet1!S37*32</f>
        <v>22.217072000000002</v>
      </c>
      <c r="T37">
        <f>Sheet1!T37*32</f>
        <v>22.763521279999999</v>
      </c>
      <c r="U37">
        <f>Sheet1!U37*32</f>
        <v>23.17724608</v>
      </c>
      <c r="V37">
        <f>Sheet1!V37*32</f>
        <v>23.457823999999999</v>
      </c>
      <c r="W37">
        <f>Sheet1!W37*32</f>
        <v>23.604952000000001</v>
      </c>
      <c r="X37">
        <f>Sheet1!X37*32</f>
        <v>23.6185312</v>
      </c>
      <c r="Y37">
        <f>Sheet1!Y37*32</f>
        <v>23.4985344</v>
      </c>
      <c r="Z37">
        <f>Sheet1!Z37*32</f>
        <v>23.24508672</v>
      </c>
      <c r="AA37">
        <f>Sheet1!AA37*32</f>
        <v>22.858428799999999</v>
      </c>
      <c r="AB37">
        <f>Sheet1!AB37*32</f>
        <v>22.338897599999999</v>
      </c>
    </row>
    <row r="38" spans="1:28" x14ac:dyDescent="0.25">
      <c r="A38" s="2">
        <v>40</v>
      </c>
      <c r="B38" s="4">
        <v>70</v>
      </c>
      <c r="C38">
        <f>Sheet1!C38*32</f>
        <v>59.999084799999999</v>
      </c>
      <c r="D38">
        <f>Sheet1!D38*32</f>
        <v>0.27398681600000002</v>
      </c>
      <c r="E38">
        <f>Sheet1!E38*32</f>
        <v>4.4622803199999996</v>
      </c>
      <c r="F38">
        <f>Sheet1!F38*32</f>
        <v>8.5614623999999999</v>
      </c>
      <c r="G38">
        <f>Sheet1!G38*32</f>
        <v>12.569030400000001</v>
      </c>
      <c r="H38">
        <f>Sheet1!H38*32</f>
        <v>16.482422400000001</v>
      </c>
      <c r="I38">
        <f>Sheet1!I38*32</f>
        <v>20.299041599999999</v>
      </c>
      <c r="J38">
        <f>Sheet1!J38*32</f>
        <v>24.016296319999999</v>
      </c>
      <c r="K38">
        <f>Sheet1!K38*32</f>
        <v>27.631561600000001</v>
      </c>
      <c r="L38">
        <f>Sheet1!L38*32</f>
        <v>31.142150399999998</v>
      </c>
      <c r="M38">
        <f>Sheet1!M38*32</f>
        <v>34.545471999999997</v>
      </c>
      <c r="N38">
        <f>Sheet1!N38*32</f>
        <v>37.838745600000003</v>
      </c>
      <c r="O38">
        <f>Sheet1!O38*32</f>
        <v>41.019379200000003</v>
      </c>
      <c r="P38">
        <f>Sheet1!P38*32</f>
        <v>44.084681600000003</v>
      </c>
      <c r="Q38">
        <f>Sheet1!Q38*32</f>
        <v>47.031987200000003</v>
      </c>
      <c r="R38">
        <f>Sheet1!R38*32</f>
        <v>49.858732799999999</v>
      </c>
      <c r="S38">
        <f>Sheet1!S38*32</f>
        <v>52.5622848</v>
      </c>
      <c r="T38">
        <f>Sheet1!T38*32</f>
        <v>55.140105599999998</v>
      </c>
      <c r="U38">
        <f>Sheet1!U38*32</f>
        <v>57.589721599999997</v>
      </c>
      <c r="V38">
        <f>Sheet1!V38*32</f>
        <v>59.908723199999997</v>
      </c>
      <c r="W38">
        <f>Sheet1!W38*32</f>
        <v>62.094697600000003</v>
      </c>
      <c r="X38">
        <f>Sheet1!X38*32</f>
        <v>0.14541625599999999</v>
      </c>
      <c r="Y38">
        <f>Sheet1!Y38*32</f>
        <v>2.0587158400000001</v>
      </c>
      <c r="Z38">
        <f>Sheet1!Z38*32</f>
        <v>3.8324585600000001</v>
      </c>
      <c r="AA38">
        <f>Sheet1!AA38*32</f>
        <v>5.4647215999999998</v>
      </c>
      <c r="AB38">
        <f>Sheet1!AB38*32</f>
        <v>6.9536742399999998</v>
      </c>
    </row>
    <row r="39" spans="1:28" x14ac:dyDescent="0.25">
      <c r="A39" s="3">
        <v>19</v>
      </c>
      <c r="B39" s="4">
        <v>29</v>
      </c>
      <c r="C39">
        <f>Sheet1!C39*32</f>
        <v>60.084899200000002</v>
      </c>
      <c r="D39">
        <f>Sheet1!D39*32</f>
        <v>0.36062623999999999</v>
      </c>
      <c r="E39">
        <f>Sheet1!E39*32</f>
        <v>4.5497132799999997</v>
      </c>
      <c r="F39">
        <f>Sheet1!F39*32</f>
        <v>8.6496886400000008</v>
      </c>
      <c r="G39">
        <f>Sheet1!G39*32</f>
        <v>12.658080959999999</v>
      </c>
      <c r="H39">
        <f>Sheet1!H39*32</f>
        <v>16.572296000000001</v>
      </c>
      <c r="I39">
        <f>Sheet1!I39*32</f>
        <v>20.389707520000002</v>
      </c>
      <c r="J39">
        <f>Sheet1!J39*32</f>
        <v>24.107818559999998</v>
      </c>
      <c r="K39">
        <f>Sheet1!K39*32</f>
        <v>27.723815999999999</v>
      </c>
      <c r="L39">
        <f>Sheet1!L39*32</f>
        <v>31.235199040000001</v>
      </c>
      <c r="M39">
        <f>Sheet1!M39*32</f>
        <v>34.639251199999997</v>
      </c>
      <c r="N39">
        <f>Sheet1!N39*32</f>
        <v>37.933318399999997</v>
      </c>
      <c r="O39">
        <f>Sheet1!O39*32</f>
        <v>41.114688000000001</v>
      </c>
      <c r="P39">
        <f>Sheet1!P39*32</f>
        <v>44.180729599999999</v>
      </c>
      <c r="Q39">
        <f>Sheet1!Q39*32</f>
        <v>47.128723200000003</v>
      </c>
      <c r="R39">
        <f>Sheet1!R39*32</f>
        <v>49.956147199999997</v>
      </c>
      <c r="S39">
        <f>Sheet1!S39*32</f>
        <v>52.6603712</v>
      </c>
      <c r="T39">
        <f>Sheet1!T39*32</f>
        <v>55.238825599999998</v>
      </c>
      <c r="U39">
        <f>Sheet1!U39*32</f>
        <v>57.689056000000001</v>
      </c>
      <c r="V39">
        <f>Sheet1!V39*32</f>
        <v>60.008633600000003</v>
      </c>
      <c r="W39">
        <f>Sheet1!W39*32</f>
        <v>62.195187199999999</v>
      </c>
      <c r="X39">
        <f>Sheet1!X39*32</f>
        <v>0.2464599744</v>
      </c>
      <c r="Y39">
        <f>Sheet1!Y39*32</f>
        <v>2.1602478079999998</v>
      </c>
      <c r="Z39">
        <f>Sheet1!Z39*32</f>
        <v>3.93447872</v>
      </c>
      <c r="AA39">
        <f>Sheet1!AA39*32</f>
        <v>5.5671996799999999</v>
      </c>
      <c r="AB39">
        <f>Sheet1!AB39*32</f>
        <v>7.0565494400000004</v>
      </c>
    </row>
    <row r="40" spans="1:28" x14ac:dyDescent="0.25">
      <c r="A40" s="2">
        <v>38</v>
      </c>
      <c r="B40" s="4">
        <v>69</v>
      </c>
      <c r="C40">
        <f>Sheet1!C40*32</f>
        <v>60.010742399999998</v>
      </c>
      <c r="D40">
        <f>Sheet1!D40*32</f>
        <v>2.3315427199999999E-2</v>
      </c>
      <c r="E40">
        <f>Sheet1!E40*32</f>
        <v>3.9444579200000001</v>
      </c>
      <c r="F40">
        <f>Sheet1!F40*32</f>
        <v>7.7717286400000001</v>
      </c>
      <c r="G40">
        <f>Sheet1!G40*32</f>
        <v>11.50268544</v>
      </c>
      <c r="H40">
        <f>Sheet1!H40*32</f>
        <v>15.13482656</v>
      </c>
      <c r="I40">
        <f>Sheet1!I40*32</f>
        <v>18.66564928</v>
      </c>
      <c r="J40">
        <f>Sheet1!J40*32</f>
        <v>22.092590399999999</v>
      </c>
      <c r="K40">
        <f>Sheet1!K40*32</f>
        <v>25.413146879999999</v>
      </c>
      <c r="L40">
        <f>Sheet1!L40*32</f>
        <v>28.624819200000001</v>
      </c>
      <c r="M40">
        <f>Sheet1!M40*32</f>
        <v>31.725068799999999</v>
      </c>
      <c r="N40">
        <f>Sheet1!N40*32</f>
        <v>34.711363200000001</v>
      </c>
      <c r="O40">
        <f>Sheet1!O40*32</f>
        <v>37.581267199999999</v>
      </c>
      <c r="P40">
        <f>Sheet1!P40*32</f>
        <v>40.332275199999998</v>
      </c>
      <c r="Q40">
        <f>Sheet1!Q40*32</f>
        <v>42.962009600000002</v>
      </c>
      <c r="R40">
        <f>Sheet1!R40*32</f>
        <v>45.468048000000003</v>
      </c>
      <c r="S40">
        <f>Sheet1!S40*32</f>
        <v>47.848054400000002</v>
      </c>
      <c r="T40">
        <f>Sheet1!T40*32</f>
        <v>50.099817600000002</v>
      </c>
      <c r="U40">
        <f>Sheet1!U40*32</f>
        <v>52.221129599999998</v>
      </c>
      <c r="V40">
        <f>Sheet1!V40*32</f>
        <v>54.209904000000002</v>
      </c>
      <c r="W40">
        <f>Sheet1!W40*32</f>
        <v>56.064086400000001</v>
      </c>
      <c r="X40">
        <f>Sheet1!X40*32</f>
        <v>57.781766400000002</v>
      </c>
      <c r="Y40">
        <f>Sheet1!Y40*32</f>
        <v>59.3611456</v>
      </c>
      <c r="Z40">
        <f>Sheet1!Z40*32</f>
        <v>60.800537599999998</v>
      </c>
      <c r="AA40">
        <f>Sheet1!AA40*32</f>
        <v>62.098358400000002</v>
      </c>
      <c r="AB40">
        <f>Sheet1!AB40*32</f>
        <v>63.253145600000003</v>
      </c>
    </row>
    <row r="41" spans="1:28" x14ac:dyDescent="0.25">
      <c r="A41" s="3">
        <v>18</v>
      </c>
      <c r="B41" s="4">
        <v>30</v>
      </c>
      <c r="C41">
        <f>Sheet1!C41*32</f>
        <v>60.096527999999999</v>
      </c>
      <c r="D41">
        <f>Sheet1!D41*32</f>
        <v>0.109893792</v>
      </c>
      <c r="E41">
        <f>Sheet1!E41*32</f>
        <v>4.0317993599999999</v>
      </c>
      <c r="F41">
        <f>Sheet1!F41*32</f>
        <v>7.8598326399999996</v>
      </c>
      <c r="G41">
        <f>Sheet1!G41*32</f>
        <v>11.59155264</v>
      </c>
      <c r="H41">
        <f>Sheet1!H41*32</f>
        <v>15.2244256</v>
      </c>
      <c r="I41">
        <f>Sheet1!I41*32</f>
        <v>18.7559808</v>
      </c>
      <c r="J41">
        <f>Sheet1!J41*32</f>
        <v>22.183654400000002</v>
      </c>
      <c r="K41">
        <f>Sheet1!K41*32</f>
        <v>25.504943999999998</v>
      </c>
      <c r="L41">
        <f>Sheet1!L41*32</f>
        <v>28.717315200000002</v>
      </c>
      <c r="M41">
        <f>Sheet1!M41*32</f>
        <v>31.818236800000001</v>
      </c>
      <c r="N41">
        <f>Sheet1!N41*32</f>
        <v>34.8052384</v>
      </c>
      <c r="O41">
        <f>Sheet1!O41*32</f>
        <v>37.675750399999998</v>
      </c>
      <c r="P41">
        <f>Sheet1!P41*32</f>
        <v>40.427430399999999</v>
      </c>
      <c r="Q41">
        <f>Sheet1!Q41*32</f>
        <v>43.057740799999998</v>
      </c>
      <c r="R41">
        <f>Sheet1!R41*32</f>
        <v>45.564393600000002</v>
      </c>
      <c r="S41">
        <f>Sheet1!S41*32</f>
        <v>47.944975999999997</v>
      </c>
      <c r="T41">
        <f>Sheet1!T41*32</f>
        <v>50.197296000000001</v>
      </c>
      <c r="U41">
        <f>Sheet1!U41*32</f>
        <v>52.319148800000001</v>
      </c>
      <c r="V41">
        <f>Sheet1!V41*32</f>
        <v>54.308409599999997</v>
      </c>
      <c r="W41">
        <f>Sheet1!W41*32</f>
        <v>56.163055999999997</v>
      </c>
      <c r="X41">
        <f>Sheet1!X41*32</f>
        <v>57.881164800000001</v>
      </c>
      <c r="Y41">
        <f>Sheet1!Y41*32</f>
        <v>59.460937600000001</v>
      </c>
      <c r="Z41">
        <f>Sheet1!Z41*32</f>
        <v>60.900694399999999</v>
      </c>
      <c r="AA41">
        <f>Sheet1!AA41*32</f>
        <v>62.198847999999998</v>
      </c>
      <c r="AB41">
        <f>Sheet1!AB41*32</f>
        <v>63.353942400000001</v>
      </c>
    </row>
    <row r="42" spans="1:28" x14ac:dyDescent="0.25">
      <c r="A42" s="2">
        <v>39</v>
      </c>
      <c r="B42" s="4">
        <v>68</v>
      </c>
      <c r="C42">
        <f>Sheet1!C42*32</f>
        <v>60.044281599999998</v>
      </c>
      <c r="D42">
        <f>Sheet1!D42*32</f>
        <v>63.302281600000001</v>
      </c>
      <c r="E42">
        <f>Sheet1!E42*32</f>
        <v>2.4568175999999999</v>
      </c>
      <c r="F42">
        <f>Sheet1!F42*32</f>
        <v>5.5057369600000001</v>
      </c>
      <c r="G42">
        <f>Sheet1!G42*32</f>
        <v>8.4468080000000008</v>
      </c>
      <c r="H42">
        <f>Sheet1!H42*32</f>
        <v>11.27789312</v>
      </c>
      <c r="I42">
        <f>Sheet1!I42*32</f>
        <v>13.99676608</v>
      </c>
      <c r="J42">
        <f>Sheet1!J42*32</f>
        <v>16.6013488</v>
      </c>
      <c r="K42">
        <f>Sheet1!K42*32</f>
        <v>19.089568960000001</v>
      </c>
      <c r="L42">
        <f>Sheet1!L42*32</f>
        <v>21.459350400000002</v>
      </c>
      <c r="M42">
        <f>Sheet1!M42*32</f>
        <v>23.708740160000001</v>
      </c>
      <c r="N42">
        <f>Sheet1!N42*32</f>
        <v>25.835843199999999</v>
      </c>
      <c r="O42">
        <f>Sheet1!O42*32</f>
        <v>27.838745599999999</v>
      </c>
      <c r="P42">
        <f>Sheet1!P42*32</f>
        <v>29.715698239999998</v>
      </c>
      <c r="Q42">
        <f>Sheet1!Q42*32</f>
        <v>31.464966400000002</v>
      </c>
      <c r="R42">
        <f>Sheet1!R42*32</f>
        <v>33.084899200000002</v>
      </c>
      <c r="S42">
        <f>Sheet1!S42*32</f>
        <v>34.574095999999997</v>
      </c>
      <c r="T42">
        <f>Sheet1!T42*32</f>
        <v>35.931091199999997</v>
      </c>
      <c r="U42">
        <f>Sheet1!U42*32</f>
        <v>37.154511999999997</v>
      </c>
      <c r="V42">
        <f>Sheet1!V42*32</f>
        <v>38.243254399999998</v>
      </c>
      <c r="W42">
        <f>Sheet1!W42*32</f>
        <v>39.196166400000003</v>
      </c>
      <c r="X42">
        <f>Sheet1!X42*32</f>
        <v>40.012358399999997</v>
      </c>
      <c r="Y42">
        <f>Sheet1!Y42*32</f>
        <v>40.690947199999997</v>
      </c>
      <c r="Z42">
        <f>Sheet1!Z42*32</f>
        <v>41.231296</v>
      </c>
      <c r="AA42">
        <f>Sheet1!AA42*32</f>
        <v>41.632780799999999</v>
      </c>
      <c r="AB42">
        <f>Sheet1!AB42*32</f>
        <v>41.8950496</v>
      </c>
    </row>
    <row r="43" spans="1:28" x14ac:dyDescent="0.25">
      <c r="A43" s="3">
        <v>17</v>
      </c>
      <c r="B43" s="4">
        <v>31</v>
      </c>
      <c r="C43">
        <f>Sheet1!C43*32</f>
        <v>60.130099199999997</v>
      </c>
      <c r="D43">
        <f>Sheet1!D43*32</f>
        <v>63.388707199999999</v>
      </c>
      <c r="E43">
        <f>Sheet1!E43*32</f>
        <v>2.5438841600000002</v>
      </c>
      <c r="F43">
        <f>Sheet1!F43*32</f>
        <v>5.5933836799999996</v>
      </c>
      <c r="G43">
        <f>Sheet1!G43*32</f>
        <v>8.5350646399999999</v>
      </c>
      <c r="H43">
        <f>Sheet1!H43*32</f>
        <v>11.366700160000001</v>
      </c>
      <c r="I43">
        <f>Sheet1!I43*32</f>
        <v>14.086120640000001</v>
      </c>
      <c r="J43">
        <f>Sheet1!J43*32</f>
        <v>16.691254399999998</v>
      </c>
      <c r="K43">
        <f>Sheet1!K43*32</f>
        <v>19.179961599999999</v>
      </c>
      <c r="L43">
        <f>Sheet1!L43*32</f>
        <v>21.550262400000001</v>
      </c>
      <c r="M43">
        <f>Sheet1!M43*32</f>
        <v>23.80017088</v>
      </c>
      <c r="N43">
        <f>Sheet1!N43*32</f>
        <v>25.927703999999999</v>
      </c>
      <c r="O43">
        <f>Sheet1!O43*32</f>
        <v>27.931060800000001</v>
      </c>
      <c r="P43">
        <f>Sheet1!P43*32</f>
        <v>29.808380799999998</v>
      </c>
      <c r="Q43">
        <f>Sheet1!Q43*32</f>
        <v>31.558074879999999</v>
      </c>
      <c r="R43">
        <f>Sheet1!R43*32</f>
        <v>33.1784064</v>
      </c>
      <c r="S43">
        <f>Sheet1!S43*32</f>
        <v>34.667939199999999</v>
      </c>
      <c r="T43">
        <f>Sheet1!T43*32</f>
        <v>36.025206400000002</v>
      </c>
      <c r="U43">
        <f>Sheet1!U43*32</f>
        <v>37.248931200000001</v>
      </c>
      <c r="V43">
        <f>Sheet1!V43*32</f>
        <v>38.337919999999997</v>
      </c>
      <c r="W43">
        <f>Sheet1!W43*32</f>
        <v>39.291014400000002</v>
      </c>
      <c r="X43">
        <f>Sheet1!X43*32</f>
        <v>40.1074208</v>
      </c>
      <c r="Y43">
        <f>Sheet1!Y43*32</f>
        <v>40.786163199999997</v>
      </c>
      <c r="Z43">
        <f>Sheet1!Z43*32</f>
        <v>41.326630399999999</v>
      </c>
      <c r="AA43">
        <f>Sheet1!AA43*32</f>
        <v>41.72824</v>
      </c>
      <c r="AB43">
        <f>Sheet1!AB43*32</f>
        <v>41.990569600000001</v>
      </c>
    </row>
    <row r="44" spans="1:28" x14ac:dyDescent="0.25">
      <c r="A44" s="2">
        <v>67</v>
      </c>
      <c r="B44" s="4">
        <v>67</v>
      </c>
      <c r="C44">
        <f>Sheet1!C44*32</f>
        <v>60.095673599999998</v>
      </c>
      <c r="D44">
        <f>Sheet1!D44*32</f>
        <v>62.199798399999999</v>
      </c>
      <c r="E44">
        <f>Sheet1!E44*32</f>
        <v>0.18725585920000001</v>
      </c>
      <c r="F44">
        <f>Sheet1!F44*32</f>
        <v>2.0563660800000001</v>
      </c>
      <c r="G44">
        <f>Sheet1!G44*32</f>
        <v>3.80572512</v>
      </c>
      <c r="H44">
        <f>Sheet1!H44*32</f>
        <v>5.4338684800000001</v>
      </c>
      <c r="I44">
        <f>Sheet1!I44*32</f>
        <v>6.9394835199999996</v>
      </c>
      <c r="J44">
        <f>Sheet1!J44*32</f>
        <v>8.3212585600000004</v>
      </c>
      <c r="K44">
        <f>Sheet1!K44*32</f>
        <v>9.5781247999999994</v>
      </c>
      <c r="L44">
        <f>Sheet1!L44*32</f>
        <v>10.708892799999999</v>
      </c>
      <c r="M44">
        <f>Sheet1!M44*32</f>
        <v>11.712646400000001</v>
      </c>
      <c r="N44">
        <f>Sheet1!N44*32</f>
        <v>12.58850112</v>
      </c>
      <c r="O44">
        <f>Sheet1!O44*32</f>
        <v>13.33566272</v>
      </c>
      <c r="P44">
        <f>Sheet1!P44*32</f>
        <v>13.9534608</v>
      </c>
      <c r="Q44">
        <f>Sheet1!Q44*32</f>
        <v>14.441407359999999</v>
      </c>
      <c r="R44">
        <f>Sheet1!R44*32</f>
        <v>14.798980800000001</v>
      </c>
      <c r="S44">
        <f>Sheet1!S44*32</f>
        <v>15.02590944</v>
      </c>
      <c r="T44">
        <f>Sheet1!T44*32</f>
        <v>15.12197888</v>
      </c>
      <c r="U44">
        <f>Sheet1!U44*32</f>
        <v>15.0870976</v>
      </c>
      <c r="V44">
        <f>Sheet1!V44*32</f>
        <v>14.92126464</v>
      </c>
      <c r="W44">
        <f>Sheet1!W44*32</f>
        <v>14.624664320000001</v>
      </c>
      <c r="X44">
        <f>Sheet1!X44*32</f>
        <v>14.197571200000001</v>
      </c>
      <c r="Y44">
        <f>Sheet1!Y44*32</f>
        <v>13.640350400000001</v>
      </c>
      <c r="Z44">
        <f>Sheet1!Z44*32</f>
        <v>12.9535216</v>
      </c>
      <c r="AA44">
        <f>Sheet1!AA44*32</f>
        <v>12.137664640000001</v>
      </c>
      <c r="AB44">
        <f>Sheet1!AB44*32</f>
        <v>11.193574399999999</v>
      </c>
    </row>
    <row r="45" spans="1:28" x14ac:dyDescent="0.25">
      <c r="A45" s="3">
        <v>16</v>
      </c>
      <c r="B45" s="4">
        <v>32</v>
      </c>
      <c r="C45">
        <f>Sheet1!C45*32</f>
        <v>60.1814848</v>
      </c>
      <c r="D45">
        <f>Sheet1!D45*32</f>
        <v>62.286038400000002</v>
      </c>
      <c r="E45">
        <f>Sheet1!E45*32</f>
        <v>0.27383424000000001</v>
      </c>
      <c r="F45">
        <f>Sheet1!F45*32</f>
        <v>2.1433411200000001</v>
      </c>
      <c r="G45">
        <f>Sheet1!G45*32</f>
        <v>3.89303584</v>
      </c>
      <c r="H45">
        <f>Sheet1!H45*32</f>
        <v>5.5215148799999998</v>
      </c>
      <c r="I45">
        <f>Sheet1!I45*32</f>
        <v>7.0274048000000002</v>
      </c>
      <c r="J45">
        <f>Sheet1!J45*32</f>
        <v>8.4094847999999995</v>
      </c>
      <c r="K45">
        <f>Sheet1!K45*32</f>
        <v>9.6665951999999997</v>
      </c>
      <c r="L45">
        <f>Sheet1!L45*32</f>
        <v>10.797607360000001</v>
      </c>
      <c r="M45">
        <f>Sheet1!M45*32</f>
        <v>11.8015744</v>
      </c>
      <c r="N45">
        <f>Sheet1!N45*32</f>
        <v>12.67758272</v>
      </c>
      <c r="O45">
        <f>Sheet1!O45*32</f>
        <v>13.424896</v>
      </c>
      <c r="P45">
        <f>Sheet1!P45*32</f>
        <v>14.04284672</v>
      </c>
      <c r="Q45">
        <f>Sheet1!Q45*32</f>
        <v>14.53085312</v>
      </c>
      <c r="R45">
        <f>Sheet1!R45*32</f>
        <v>14.888518400000001</v>
      </c>
      <c r="S45">
        <f>Sheet1!S45*32</f>
        <v>15.11550912</v>
      </c>
      <c r="T45">
        <f>Sheet1!T45*32</f>
        <v>15.21157824</v>
      </c>
      <c r="U45">
        <f>Sheet1!U45*32</f>
        <v>15.176666239999999</v>
      </c>
      <c r="V45">
        <f>Sheet1!V45*32</f>
        <v>15.01083264</v>
      </c>
      <c r="W45">
        <f>Sheet1!W45*32</f>
        <v>14.71414176</v>
      </c>
      <c r="X45">
        <f>Sheet1!X45*32</f>
        <v>14.2869872</v>
      </c>
      <c r="Y45">
        <f>Sheet1!Y45*32</f>
        <v>13.729644800000001</v>
      </c>
      <c r="Z45">
        <f>Sheet1!Z45*32</f>
        <v>13.0426944</v>
      </c>
      <c r="AA45">
        <f>Sheet1!AA45*32</f>
        <v>12.226684799999999</v>
      </c>
      <c r="AB45">
        <f>Sheet1!AB45*32</f>
        <v>11.282379199999999</v>
      </c>
    </row>
    <row r="46" spans="1:28" x14ac:dyDescent="0.25">
      <c r="A46" s="2">
        <v>66</v>
      </c>
      <c r="B46" s="4">
        <v>66</v>
      </c>
      <c r="C46">
        <f>Sheet1!C46*32</f>
        <v>60.158723199999997</v>
      </c>
      <c r="D46">
        <f>Sheet1!D46*32</f>
        <v>60.851135999999997</v>
      </c>
      <c r="E46">
        <f>Sheet1!E46*32</f>
        <v>61.418822400000003</v>
      </c>
      <c r="F46">
        <f>Sheet1!F46*32</f>
        <v>61.8612064</v>
      </c>
      <c r="G46">
        <f>Sheet1!G46*32</f>
        <v>62.177945600000001</v>
      </c>
      <c r="H46">
        <f>Sheet1!H46*32</f>
        <v>62.368867199999997</v>
      </c>
      <c r="I46">
        <f>Sheet1!I46*32</f>
        <v>62.433715200000002</v>
      </c>
      <c r="J46">
        <f>Sheet1!J46*32</f>
        <v>62.372495999999998</v>
      </c>
      <c r="K46">
        <f>Sheet1!K46*32</f>
        <v>62.1852096</v>
      </c>
      <c r="L46">
        <f>Sheet1!L46*32</f>
        <v>61.872070399999998</v>
      </c>
      <c r="M46">
        <f>Sheet1!M46*32</f>
        <v>61.433257599999997</v>
      </c>
      <c r="N46">
        <f>Sheet1!N46*32</f>
        <v>60.869203200000001</v>
      </c>
      <c r="O46">
        <f>Sheet1!O46*32</f>
        <v>60.1803904</v>
      </c>
      <c r="P46">
        <f>Sheet1!P46*32</f>
        <v>59.367344000000003</v>
      </c>
      <c r="Q46">
        <f>Sheet1!Q46*32</f>
        <v>58.430726399999998</v>
      </c>
      <c r="R46">
        <f>Sheet1!R46*32</f>
        <v>57.371337599999997</v>
      </c>
      <c r="S46">
        <f>Sheet1!S46*32</f>
        <v>56.1900032</v>
      </c>
      <c r="T46">
        <f>Sheet1!T46*32</f>
        <v>54.887724800000001</v>
      </c>
      <c r="U46">
        <f>Sheet1!U46*32</f>
        <v>53.465484799999999</v>
      </c>
      <c r="V46">
        <f>Sheet1!V46*32</f>
        <v>51.9243776</v>
      </c>
      <c r="W46">
        <f>Sheet1!W46*32</f>
        <v>50.265593600000003</v>
      </c>
      <c r="X46">
        <f>Sheet1!X46*32</f>
        <v>48.4904832</v>
      </c>
      <c r="Y46">
        <f>Sheet1!Y46*32</f>
        <v>46.600249599999998</v>
      </c>
      <c r="Z46">
        <f>Sheet1!Z46*32</f>
        <v>44.596406399999999</v>
      </c>
      <c r="AA46">
        <f>Sheet1!AA46*32</f>
        <v>42.480316799999997</v>
      </c>
      <c r="AB46">
        <f>Sheet1!AB46*32</f>
        <v>40.253571200000003</v>
      </c>
    </row>
    <row r="47" spans="1:28" x14ac:dyDescent="0.25">
      <c r="A47" s="3">
        <v>3</v>
      </c>
      <c r="B47" s="4">
        <v>33</v>
      </c>
      <c r="C47">
        <f>Sheet1!C47*32</f>
        <v>60.244566399999997</v>
      </c>
      <c r="D47">
        <f>Sheet1!D47*32</f>
        <v>60.937132800000001</v>
      </c>
      <c r="E47">
        <f>Sheet1!E47*32</f>
        <v>61.504848000000003</v>
      </c>
      <c r="F47">
        <f>Sheet1!F47*32</f>
        <v>61.947356800000001</v>
      </c>
      <c r="G47">
        <f>Sheet1!G47*32</f>
        <v>62.264192000000001</v>
      </c>
      <c r="H47">
        <f>Sheet1!H47*32</f>
        <v>62.4551424</v>
      </c>
      <c r="I47">
        <f>Sheet1!I47*32</f>
        <v>62.519990399999998</v>
      </c>
      <c r="J47">
        <f>Sheet1!J47*32</f>
        <v>62.458771200000001</v>
      </c>
      <c r="K47">
        <f>Sheet1!K47*32</f>
        <v>62.271424000000003</v>
      </c>
      <c r="L47">
        <f>Sheet1!L47*32</f>
        <v>61.958217599999998</v>
      </c>
      <c r="M47">
        <f>Sheet1!M47*32</f>
        <v>61.519347199999999</v>
      </c>
      <c r="N47">
        <f>Sheet1!N47*32</f>
        <v>60.955168</v>
      </c>
      <c r="O47">
        <f>Sheet1!O47*32</f>
        <v>60.266207999999999</v>
      </c>
      <c r="P47">
        <f>Sheet1!P47*32</f>
        <v>59.452998399999998</v>
      </c>
      <c r="Q47">
        <f>Sheet1!Q47*32</f>
        <v>58.516236800000001</v>
      </c>
      <c r="R47">
        <f>Sheet1!R47*32</f>
        <v>57.456665600000001</v>
      </c>
      <c r="S47">
        <f>Sheet1!S47*32</f>
        <v>56.275120000000001</v>
      </c>
      <c r="T47">
        <f>Sheet1!T47*32</f>
        <v>54.972563200000003</v>
      </c>
      <c r="U47">
        <f>Sheet1!U47*32</f>
        <v>53.550044800000002</v>
      </c>
      <c r="V47">
        <f>Sheet1!V47*32</f>
        <v>52.0086656</v>
      </c>
      <c r="W47">
        <f>Sheet1!W47*32</f>
        <v>50.349609600000001</v>
      </c>
      <c r="X47">
        <f>Sheet1!X47*32</f>
        <v>48.574128000000002</v>
      </c>
      <c r="Y47">
        <f>Sheet1!Y47*32</f>
        <v>46.683593600000002</v>
      </c>
      <c r="Z47">
        <f>Sheet1!Z47*32</f>
        <v>44.679382400000001</v>
      </c>
      <c r="AA47">
        <f>Sheet1!AA47*32</f>
        <v>42.562927999999999</v>
      </c>
      <c r="AB47">
        <f>Sheet1!AB47*32</f>
        <v>40.335753599999997</v>
      </c>
    </row>
    <row r="48" spans="1:28" x14ac:dyDescent="0.25">
      <c r="A48" s="2">
        <v>65</v>
      </c>
      <c r="B48" s="4">
        <v>65</v>
      </c>
      <c r="C48">
        <f>Sheet1!C48*32</f>
        <v>60.225859200000002</v>
      </c>
      <c r="D48">
        <f>Sheet1!D48*32</f>
        <v>59.420319999999997</v>
      </c>
      <c r="E48">
        <f>Sheet1!E48*32</f>
        <v>58.491241600000002</v>
      </c>
      <c r="F48">
        <f>Sheet1!F48*32</f>
        <v>57.439305599999997</v>
      </c>
      <c r="G48">
        <f>Sheet1!G48*32</f>
        <v>56.265350400000003</v>
      </c>
      <c r="H48">
        <f>Sheet1!H48*32</f>
        <v>54.970368000000001</v>
      </c>
      <c r="I48">
        <f>Sheet1!I48*32</f>
        <v>53.555388800000003</v>
      </c>
      <c r="J48">
        <f>Sheet1!J48*32</f>
        <v>52.021484800000003</v>
      </c>
      <c r="K48">
        <f>Sheet1!K48*32</f>
        <v>50.369843199999998</v>
      </c>
      <c r="L48">
        <f>Sheet1!L48*32</f>
        <v>48.601747199999998</v>
      </c>
      <c r="M48">
        <f>Sheet1!M48*32</f>
        <v>46.7185056</v>
      </c>
      <c r="N48">
        <f>Sheet1!N48*32</f>
        <v>44.721526400000002</v>
      </c>
      <c r="O48">
        <f>Sheet1!O48*32</f>
        <v>42.612243200000002</v>
      </c>
      <c r="P48">
        <f>Sheet1!P48*32</f>
        <v>40.392211199999998</v>
      </c>
      <c r="Q48">
        <f>Sheet1!Q48*32</f>
        <v>38.062835200000002</v>
      </c>
      <c r="R48">
        <f>Sheet1!R48*32</f>
        <v>35.625916799999999</v>
      </c>
      <c r="S48">
        <f>Sheet1!S48*32</f>
        <v>33.083008</v>
      </c>
      <c r="T48">
        <f>Sheet1!T48*32</f>
        <v>30.435791040000002</v>
      </c>
      <c r="U48">
        <f>Sheet1!U48*32</f>
        <v>27.685943680000001</v>
      </c>
      <c r="V48">
        <f>Sheet1!V48*32</f>
        <v>24.8352352</v>
      </c>
      <c r="W48">
        <f>Sheet1!W48*32</f>
        <v>21.885467519999999</v>
      </c>
      <c r="X48">
        <f>Sheet1!X48*32</f>
        <v>18.83837888</v>
      </c>
      <c r="Y48">
        <f>Sheet1!Y48*32</f>
        <v>15.69567872</v>
      </c>
      <c r="Z48">
        <f>Sheet1!Z48*32</f>
        <v>12.4593504</v>
      </c>
      <c r="AA48">
        <f>Sheet1!AA48*32</f>
        <v>9.1310425599999991</v>
      </c>
      <c r="AB48">
        <f>Sheet1!AB48*32</f>
        <v>5.7126771200000004</v>
      </c>
    </row>
    <row r="49" spans="1:28" x14ac:dyDescent="0.25">
      <c r="A49" s="3">
        <v>2</v>
      </c>
      <c r="B49" s="4">
        <v>34</v>
      </c>
      <c r="C49">
        <f>Sheet1!C49*32</f>
        <v>60.311673599999999</v>
      </c>
      <c r="D49">
        <f>Sheet1!D49*32</f>
        <v>59.506012800000001</v>
      </c>
      <c r="E49">
        <f>Sheet1!E49*32</f>
        <v>58.576751999999999</v>
      </c>
      <c r="F49">
        <f>Sheet1!F49*32</f>
        <v>57.524598400000002</v>
      </c>
      <c r="G49">
        <f>Sheet1!G49*32</f>
        <v>56.350464000000002</v>
      </c>
      <c r="H49">
        <f>Sheet1!H49*32</f>
        <v>55.0552384</v>
      </c>
      <c r="I49">
        <f>Sheet1!I49*32</f>
        <v>53.639983999999998</v>
      </c>
      <c r="J49">
        <f>Sheet1!J49*32</f>
        <v>52.105804800000001</v>
      </c>
      <c r="K49">
        <f>Sheet1!K49*32</f>
        <v>50.453856000000002</v>
      </c>
      <c r="L49">
        <f>Sheet1!L49*32</f>
        <v>48.685427199999999</v>
      </c>
      <c r="M49">
        <f>Sheet1!M49*32</f>
        <v>46.8018784</v>
      </c>
      <c r="N49">
        <f>Sheet1!N49*32</f>
        <v>44.804505599999999</v>
      </c>
      <c r="O49">
        <f>Sheet1!O49*32</f>
        <v>42.694886400000001</v>
      </c>
      <c r="P49">
        <f>Sheet1!P49*32</f>
        <v>40.474425599999996</v>
      </c>
      <c r="Q49">
        <f>Sheet1!Q49*32</f>
        <v>38.1446848</v>
      </c>
      <c r="R49">
        <f>Sheet1!R49*32</f>
        <v>35.707305599999998</v>
      </c>
      <c r="S49">
        <f>Sheet1!S49*32</f>
        <v>33.163971199999999</v>
      </c>
      <c r="T49">
        <f>Sheet1!T49*32</f>
        <v>30.516296319999999</v>
      </c>
      <c r="U49">
        <f>Sheet1!U49*32</f>
        <v>27.766052160000001</v>
      </c>
      <c r="V49">
        <f>Sheet1!V49*32</f>
        <v>24.914856</v>
      </c>
      <c r="W49">
        <f>Sheet1!W49*32</f>
        <v>21.964569600000001</v>
      </c>
      <c r="X49">
        <f>Sheet1!X49*32</f>
        <v>18.917022719999999</v>
      </c>
      <c r="Y49">
        <f>Sheet1!Y49*32</f>
        <v>15.773834239999999</v>
      </c>
      <c r="Z49">
        <f>Sheet1!Z49*32</f>
        <v>12.5369872</v>
      </c>
      <c r="AA49">
        <f>Sheet1!AA49*32</f>
        <v>9.2081599999999995</v>
      </c>
      <c r="AB49">
        <f>Sheet1!AB49*32</f>
        <v>5.78930656</v>
      </c>
    </row>
    <row r="50" spans="1:28" x14ac:dyDescent="0.25">
      <c r="A50" s="2">
        <v>64</v>
      </c>
      <c r="B50" s="4">
        <v>64</v>
      </c>
      <c r="C50">
        <f>Sheet1!C50*32</f>
        <v>60.288908800000002</v>
      </c>
      <c r="D50">
        <f>Sheet1!D50*32</f>
        <v>58.079926399999998</v>
      </c>
      <c r="E50">
        <f>Sheet1!E50*32</f>
        <v>55.757324799999999</v>
      </c>
      <c r="F50">
        <f>Sheet1!F50*32</f>
        <v>53.322905599999999</v>
      </c>
      <c r="G50">
        <f>Sheet1!G50*32</f>
        <v>50.778380800000001</v>
      </c>
      <c r="H50">
        <f>Sheet1!H50*32</f>
        <v>48.125609599999997</v>
      </c>
      <c r="I50">
        <f>Sheet1!I50*32</f>
        <v>45.366393600000002</v>
      </c>
      <c r="J50">
        <f>Sheet1!J50*32</f>
        <v>42.502656000000002</v>
      </c>
      <c r="K50">
        <f>Sheet1!K50*32</f>
        <v>39.536256000000002</v>
      </c>
      <c r="L50">
        <f>Sheet1!L50*32</f>
        <v>36.469116800000002</v>
      </c>
      <c r="M50">
        <f>Sheet1!M50*32</f>
        <v>33.3031936</v>
      </c>
      <c r="N50">
        <f>Sheet1!N50*32</f>
        <v>30.040467199999998</v>
      </c>
      <c r="O50">
        <f>Sheet1!O50*32</f>
        <v>26.6828608</v>
      </c>
      <c r="P50">
        <f>Sheet1!P50*32</f>
        <v>23.23229984</v>
      </c>
      <c r="Q50">
        <f>Sheet1!Q50*32</f>
        <v>19.690673919999998</v>
      </c>
      <c r="R50">
        <f>Sheet1!R50*32</f>
        <v>16.060089600000001</v>
      </c>
      <c r="S50">
        <f>Sheet1!S50*32</f>
        <v>12.342437759999999</v>
      </c>
      <c r="T50">
        <f>Sheet1!T50*32</f>
        <v>8.5396422399999992</v>
      </c>
      <c r="U50">
        <f>Sheet1!U50*32</f>
        <v>4.65353408</v>
      </c>
      <c r="V50">
        <f>Sheet1!V50*32</f>
        <v>0.68612671999999997</v>
      </c>
      <c r="W50">
        <f>Sheet1!W50*32</f>
        <v>60.639279999999999</v>
      </c>
      <c r="X50">
        <f>Sheet1!X50*32</f>
        <v>56.514710399999998</v>
      </c>
      <c r="Y50">
        <f>Sheet1!Y50*32</f>
        <v>52.314454400000002</v>
      </c>
      <c r="Z50">
        <f>Sheet1!Z50*32</f>
        <v>48.040217599999998</v>
      </c>
      <c r="AA50">
        <f>Sheet1!AA50*32</f>
        <v>43.693728</v>
      </c>
      <c r="AB50">
        <f>Sheet1!AB50*32</f>
        <v>39.276975999999998</v>
      </c>
    </row>
    <row r="51" spans="1:28" x14ac:dyDescent="0.25">
      <c r="A51" s="3">
        <v>1</v>
      </c>
      <c r="B51" s="4">
        <v>35</v>
      </c>
      <c r="C51">
        <f>Sheet1!C51*32</f>
        <v>60.374755200000003</v>
      </c>
      <c r="D51">
        <f>Sheet1!D51*32</f>
        <v>58.165343999999997</v>
      </c>
      <c r="E51">
        <f>Sheet1!E51*32</f>
        <v>55.842345600000002</v>
      </c>
      <c r="F51">
        <f>Sheet1!F51*32</f>
        <v>53.407440000000001</v>
      </c>
      <c r="G51">
        <f>Sheet1!G51*32</f>
        <v>50.8624832</v>
      </c>
      <c r="H51">
        <f>Sheet1!H51*32</f>
        <v>48.209228799999998</v>
      </c>
      <c r="I51">
        <f>Sheet1!I51*32</f>
        <v>45.449494399999999</v>
      </c>
      <c r="J51">
        <f>Sheet1!J51*32</f>
        <v>42.585267199999997</v>
      </c>
      <c r="K51">
        <f>Sheet1!K51*32</f>
        <v>39.618316800000002</v>
      </c>
      <c r="L51">
        <f>Sheet1!L51*32</f>
        <v>36.550688000000001</v>
      </c>
      <c r="M51">
        <f>Sheet1!M51*32</f>
        <v>33.384278399999999</v>
      </c>
      <c r="N51">
        <f>Sheet1!N51*32</f>
        <v>30.120969599999999</v>
      </c>
      <c r="O51">
        <f>Sheet1!O51*32</f>
        <v>26.762726399999998</v>
      </c>
      <c r="P51">
        <f>Sheet1!P51*32</f>
        <v>23.31161504</v>
      </c>
      <c r="Q51">
        <f>Sheet1!Q51*32</f>
        <v>19.769500799999999</v>
      </c>
      <c r="R51">
        <f>Sheet1!R51*32</f>
        <v>16.138305599999999</v>
      </c>
      <c r="S51">
        <f>Sheet1!S51*32</f>
        <v>12.420105599999999</v>
      </c>
      <c r="T51">
        <f>Sheet1!T51*32</f>
        <v>8.6166687999999994</v>
      </c>
      <c r="U51">
        <f>Sheet1!U51*32</f>
        <v>4.73001088</v>
      </c>
      <c r="V51">
        <f>Sheet1!V51*32</f>
        <v>0.76199340800000004</v>
      </c>
      <c r="W51">
        <f>Sheet1!W51*32</f>
        <v>60.7144768</v>
      </c>
      <c r="X51">
        <f>Sheet1!X51*32</f>
        <v>56.589417599999997</v>
      </c>
      <c r="Y51">
        <f>Sheet1!Y51*32</f>
        <v>52.3884896</v>
      </c>
      <c r="Z51">
        <f>Sheet1!Z51*32</f>
        <v>48.113705600000003</v>
      </c>
      <c r="AA51">
        <f>Sheet1!AA51*32</f>
        <v>43.766601600000001</v>
      </c>
      <c r="AB51">
        <f>Sheet1!AB51*32</f>
        <v>39.349184000000001</v>
      </c>
    </row>
    <row r="52" spans="1:28" x14ac:dyDescent="0.25">
      <c r="A52" s="2">
        <v>59</v>
      </c>
      <c r="B52" s="4">
        <v>63</v>
      </c>
      <c r="C52">
        <f>Sheet1!C52*32</f>
        <v>60.340329599999997</v>
      </c>
      <c r="D52">
        <f>Sheet1!D52*32</f>
        <v>56.990112000000003</v>
      </c>
      <c r="E52">
        <f>Sheet1!E52*32</f>
        <v>53.540710400000002</v>
      </c>
      <c r="F52">
        <f>Sheet1!F52*32</f>
        <v>49.994320000000002</v>
      </c>
      <c r="G52">
        <f>Sheet1!G52*32</f>
        <v>46.3532096</v>
      </c>
      <c r="H52">
        <f>Sheet1!H52*32</f>
        <v>42.619507200000001</v>
      </c>
      <c r="I52">
        <f>Sheet1!I52*32</f>
        <v>38.795532799999997</v>
      </c>
      <c r="J52">
        <f>Sheet1!J52*32</f>
        <v>34.883270400000001</v>
      </c>
      <c r="K52">
        <f>Sheet1!K52*32</f>
        <v>30.885070720000002</v>
      </c>
      <c r="L52">
        <f>Sheet1!L52*32</f>
        <v>26.802947199999998</v>
      </c>
      <c r="M52">
        <f>Sheet1!M52*32</f>
        <v>22.639008</v>
      </c>
      <c r="N52">
        <f>Sheet1!N52*32</f>
        <v>18.395324800000001</v>
      </c>
      <c r="O52">
        <f>Sheet1!O52*32</f>
        <v>14.073943999999999</v>
      </c>
      <c r="P52">
        <f>Sheet1!P52*32</f>
        <v>9.6768800000000006</v>
      </c>
      <c r="Q52">
        <f>Sheet1!Q52*32</f>
        <v>5.2061158399999998</v>
      </c>
      <c r="R52">
        <f>Sheet1!R52*32</f>
        <v>0.66354367999999997</v>
      </c>
      <c r="S52">
        <f>Sheet1!S52*32</f>
        <v>60.051088</v>
      </c>
      <c r="T52">
        <f>Sheet1!T52*32</f>
        <v>55.370604800000002</v>
      </c>
      <c r="U52">
        <f>Sheet1!U52*32</f>
        <v>50.623904000000003</v>
      </c>
      <c r="V52">
        <f>Sheet1!V52*32</f>
        <v>45.8127456</v>
      </c>
      <c r="W52">
        <f>Sheet1!W52*32</f>
        <v>40.938902400000003</v>
      </c>
      <c r="X52">
        <f>Sheet1!X52*32</f>
        <v>36.0040896</v>
      </c>
      <c r="Y52">
        <f>Sheet1!Y52*32</f>
        <v>31.009888</v>
      </c>
      <c r="Z52">
        <f>Sheet1!Z52*32</f>
        <v>25.958007680000001</v>
      </c>
      <c r="AA52">
        <f>Sheet1!AA52*32</f>
        <v>20.849974400000001</v>
      </c>
      <c r="AB52">
        <f>Sheet1!AB52*32</f>
        <v>15.6873168</v>
      </c>
    </row>
    <row r="53" spans="1:28" x14ac:dyDescent="0.25">
      <c r="A53" s="3">
        <v>0</v>
      </c>
      <c r="B53" s="4">
        <v>18</v>
      </c>
      <c r="C53">
        <f>Sheet1!C53*32</f>
        <v>60.426208000000003</v>
      </c>
      <c r="D53">
        <f>Sheet1!D53*32</f>
        <v>57.075347200000003</v>
      </c>
      <c r="E53">
        <f>Sheet1!E53*32</f>
        <v>53.625305599999997</v>
      </c>
      <c r="F53">
        <f>Sheet1!F53*32</f>
        <v>50.078271999999998</v>
      </c>
      <c r="G53">
        <f>Sheet1!G53*32</f>
        <v>46.436467200000003</v>
      </c>
      <c r="H53">
        <f>Sheet1!H53*32</f>
        <v>42.702147199999999</v>
      </c>
      <c r="I53">
        <f>Sheet1!I53*32</f>
        <v>38.877471999999997</v>
      </c>
      <c r="J53">
        <f>Sheet1!J53*32</f>
        <v>34.964569599999997</v>
      </c>
      <c r="K53">
        <f>Sheet1!K53*32</f>
        <v>30.9656992</v>
      </c>
      <c r="L53">
        <f>Sheet1!L53*32</f>
        <v>26.882904</v>
      </c>
      <c r="M53">
        <f>Sheet1!M53*32</f>
        <v>22.7182624</v>
      </c>
      <c r="N53">
        <f>Sheet1!N53*32</f>
        <v>18.473907199999999</v>
      </c>
      <c r="O53">
        <f>Sheet1!O53*32</f>
        <v>14.151855360000001</v>
      </c>
      <c r="P53">
        <f>Sheet1!P53*32</f>
        <v>9.7541200000000003</v>
      </c>
      <c r="Q53">
        <f>Sheet1!Q53*32</f>
        <v>5.2826844800000003</v>
      </c>
      <c r="R53">
        <f>Sheet1!R53*32</f>
        <v>0.73937987199999999</v>
      </c>
      <c r="S53">
        <f>Sheet1!S53*32</f>
        <v>60.126281599999999</v>
      </c>
      <c r="T53">
        <f>Sheet1!T53*32</f>
        <v>55.445068800000001</v>
      </c>
      <c r="U53">
        <f>Sheet1!U53*32</f>
        <v>50.697692799999999</v>
      </c>
      <c r="V53">
        <f>Sheet1!V53*32</f>
        <v>45.885926400000002</v>
      </c>
      <c r="W53">
        <f>Sheet1!W53*32</f>
        <v>41.0114144</v>
      </c>
      <c r="X53">
        <f>Sheet1!X53*32</f>
        <v>36.0759264</v>
      </c>
      <c r="Y53">
        <f>Sheet1!Y53*32</f>
        <v>31.081052799999998</v>
      </c>
      <c r="Z53">
        <f>Sheet1!Z53*32</f>
        <v>26.028503359999998</v>
      </c>
      <c r="AA53">
        <f>Sheet1!AA53*32</f>
        <v>20.919859200000001</v>
      </c>
      <c r="AB53">
        <f>Sheet1!AB53*32</f>
        <v>15.7565312</v>
      </c>
    </row>
    <row r="54" spans="1:28" x14ac:dyDescent="0.25">
      <c r="A54" s="2">
        <v>58</v>
      </c>
      <c r="B54" s="4">
        <v>62</v>
      </c>
      <c r="C54">
        <f>Sheet1!C54*32</f>
        <v>60.373900800000001</v>
      </c>
      <c r="D54">
        <f>Sheet1!D54*32</f>
        <v>56.280185600000003</v>
      </c>
      <c r="E54">
        <f>Sheet1!E54*32</f>
        <v>52.099670400000001</v>
      </c>
      <c r="F54">
        <f>Sheet1!F54*32</f>
        <v>47.834623999999998</v>
      </c>
      <c r="G54">
        <f>Sheet1!G54*32</f>
        <v>43.487395200000002</v>
      </c>
      <c r="H54">
        <f>Sheet1!H54*32</f>
        <v>39.060243200000002</v>
      </c>
      <c r="I54">
        <f>Sheet1!I54*32</f>
        <v>34.5554208</v>
      </c>
      <c r="J54">
        <f>Sheet1!J54*32</f>
        <v>29.975097600000002</v>
      </c>
      <c r="K54">
        <f>Sheet1!K54*32</f>
        <v>25.3214112</v>
      </c>
      <c r="L54">
        <f>Sheet1!L54*32</f>
        <v>20.596343999999998</v>
      </c>
      <c r="M54">
        <f>Sheet1!M54*32</f>
        <v>15.802032000000001</v>
      </c>
      <c r="N54">
        <f>Sheet1!N54*32</f>
        <v>10.940428799999999</v>
      </c>
      <c r="O54">
        <f>Sheet1!O54*32</f>
        <v>6.0135193600000001</v>
      </c>
      <c r="P54">
        <f>Sheet1!P54*32</f>
        <v>1.0231933440000001</v>
      </c>
      <c r="Q54">
        <f>Sheet1!Q54*32</f>
        <v>59.971257600000001</v>
      </c>
      <c r="R54">
        <f>Sheet1!R54*32</f>
        <v>54.859494400000003</v>
      </c>
      <c r="S54">
        <f>Sheet1!S54*32</f>
        <v>49.689635199999998</v>
      </c>
      <c r="T54">
        <f>Sheet1!T54*32</f>
        <v>44.463375999999997</v>
      </c>
      <c r="U54">
        <f>Sheet1!U54*32</f>
        <v>39.1824352</v>
      </c>
      <c r="V54">
        <f>Sheet1!V54*32</f>
        <v>33.848326399999998</v>
      </c>
      <c r="W54">
        <f>Sheet1!W54*32</f>
        <v>28.462646400000001</v>
      </c>
      <c r="X54">
        <f>Sheet1!X54*32</f>
        <v>23.026916480000001</v>
      </c>
      <c r="Y54">
        <f>Sheet1!Y54*32</f>
        <v>17.542601600000001</v>
      </c>
      <c r="Z54">
        <f>Sheet1!Z54*32</f>
        <v>12.011047359999999</v>
      </c>
      <c r="AA54">
        <f>Sheet1!AA54*32</f>
        <v>6.4337158399999996</v>
      </c>
      <c r="AB54">
        <f>Sheet1!AB54*32</f>
        <v>0.81182860800000001</v>
      </c>
    </row>
    <row r="55" spans="1:28" x14ac:dyDescent="0.25">
      <c r="A55" s="3">
        <v>11</v>
      </c>
      <c r="B55" s="4">
        <v>19</v>
      </c>
      <c r="C55">
        <f>Sheet1!C55*32</f>
        <v>60.459775999999998</v>
      </c>
      <c r="D55">
        <f>Sheet1!D55*32</f>
        <v>56.365296000000001</v>
      </c>
      <c r="E55">
        <f>Sheet1!E55*32</f>
        <v>52.183990399999999</v>
      </c>
      <c r="F55">
        <f>Sheet1!F55*32</f>
        <v>47.918182399999999</v>
      </c>
      <c r="G55">
        <f>Sheet1!G55*32</f>
        <v>43.570191999999999</v>
      </c>
      <c r="H55">
        <f>Sheet1!H55*32</f>
        <v>39.142271999999998</v>
      </c>
      <c r="I55">
        <f>Sheet1!I55*32</f>
        <v>34.636659199999997</v>
      </c>
      <c r="J55">
        <f>Sheet1!J55*32</f>
        <v>30.0556032</v>
      </c>
      <c r="K55">
        <f>Sheet1!K55*32</f>
        <v>25.401062400000001</v>
      </c>
      <c r="L55">
        <f>Sheet1!L55*32</f>
        <v>20.675262400000001</v>
      </c>
      <c r="M55">
        <f>Sheet1!M55*32</f>
        <v>15.88018784</v>
      </c>
      <c r="N55">
        <f>Sheet1!N55*32</f>
        <v>11.0178528</v>
      </c>
      <c r="O55">
        <f>Sheet1!O55*32</f>
        <v>6.0902099200000004</v>
      </c>
      <c r="P55">
        <f>Sheet1!P55*32</f>
        <v>1.09909056</v>
      </c>
      <c r="Q55">
        <f>Sheet1!Q55*32</f>
        <v>60.046387199999998</v>
      </c>
      <c r="R55">
        <f>Sheet1!R55*32</f>
        <v>54.933836800000002</v>
      </c>
      <c r="S55">
        <f>Sheet1!S55*32</f>
        <v>49.763244800000002</v>
      </c>
      <c r="T55">
        <f>Sheet1!T55*32</f>
        <v>44.536316800000002</v>
      </c>
      <c r="U55">
        <f>Sheet1!U55*32</f>
        <v>39.254700800000002</v>
      </c>
      <c r="V55">
        <f>Sheet1!V55*32</f>
        <v>33.9198624</v>
      </c>
      <c r="W55">
        <f>Sheet1!W55*32</f>
        <v>28.533446399999999</v>
      </c>
      <c r="X55">
        <f>Sheet1!X55*32</f>
        <v>23.097043200000002</v>
      </c>
      <c r="Y55">
        <f>Sheet1!Y55*32</f>
        <v>17.612060799999998</v>
      </c>
      <c r="Z55">
        <f>Sheet1!Z55*32</f>
        <v>12.07983488</v>
      </c>
      <c r="AA55">
        <f>Sheet1!AA55*32</f>
        <v>6.5017699200000001</v>
      </c>
      <c r="AB55">
        <f>Sheet1!AB55*32</f>
        <v>0.87927244800000004</v>
      </c>
    </row>
    <row r="56" spans="1:28" x14ac:dyDescent="0.25">
      <c r="A56" s="2">
        <v>57</v>
      </c>
      <c r="B56" s="4">
        <v>61</v>
      </c>
      <c r="C56">
        <f>Sheet1!C56*32</f>
        <v>60.385558400000001</v>
      </c>
      <c r="D56">
        <f>Sheet1!D56*32</f>
        <v>56.033904</v>
      </c>
      <c r="E56">
        <f>Sheet1!E56*32</f>
        <v>51.600246400000003</v>
      </c>
      <c r="F56">
        <f>Sheet1!F56*32</f>
        <v>47.086944000000003</v>
      </c>
      <c r="G56">
        <f>Sheet1!G56*32</f>
        <v>42.496249599999999</v>
      </c>
      <c r="H56">
        <f>Sheet1!H56*32</f>
        <v>37.830412799999998</v>
      </c>
      <c r="I56">
        <f>Sheet1!I56*32</f>
        <v>33.091644799999997</v>
      </c>
      <c r="J56">
        <f>Sheet1!J56*32</f>
        <v>28.282166400000001</v>
      </c>
      <c r="K56">
        <f>Sheet1!K56*32</f>
        <v>23.4039584</v>
      </c>
      <c r="L56">
        <f>Sheet1!L56*32</f>
        <v>18.459045440000001</v>
      </c>
      <c r="M56">
        <f>Sheet1!M56*32</f>
        <v>13.449493439999999</v>
      </c>
      <c r="N56">
        <f>Sheet1!N56*32</f>
        <v>8.3772278399999998</v>
      </c>
      <c r="O56">
        <f>Sheet1!O56*32</f>
        <v>3.2440488319999998</v>
      </c>
      <c r="P56">
        <f>Sheet1!P56*32</f>
        <v>62.051884800000003</v>
      </c>
      <c r="Q56">
        <f>Sheet1!Q56*32</f>
        <v>56.802428800000001</v>
      </c>
      <c r="R56">
        <f>Sheet1!R56*32</f>
        <v>51.497376000000003</v>
      </c>
      <c r="S56">
        <f>Sheet1!S56*32</f>
        <v>46.1385504</v>
      </c>
      <c r="T56">
        <f>Sheet1!T56*32</f>
        <v>40.727296000000003</v>
      </c>
      <c r="U56">
        <f>Sheet1!U56*32</f>
        <v>35.265439999999998</v>
      </c>
      <c r="V56">
        <f>Sheet1!V56*32</f>
        <v>29.75445568</v>
      </c>
      <c r="W56">
        <f>Sheet1!W56*32</f>
        <v>24.195739840000002</v>
      </c>
      <c r="X56">
        <f>Sheet1!X56*32</f>
        <v>18.590697599999999</v>
      </c>
      <c r="Y56">
        <f>Sheet1!Y56*32</f>
        <v>12.94079488</v>
      </c>
      <c r="Z56">
        <f>Sheet1!Z56*32</f>
        <v>7.2473753600000004</v>
      </c>
      <c r="AA56">
        <f>Sheet1!AA56*32</f>
        <v>1.511596672</v>
      </c>
      <c r="AB56">
        <f>Sheet1!AB56*32</f>
        <v>59.734864000000002</v>
      </c>
    </row>
    <row r="57" spans="1:28" x14ac:dyDescent="0.25">
      <c r="A57" s="3">
        <v>10</v>
      </c>
      <c r="B57" s="4">
        <v>20</v>
      </c>
      <c r="C57">
        <f>Sheet1!C57*32</f>
        <v>60.471436799999999</v>
      </c>
      <c r="D57">
        <f>Sheet1!D57*32</f>
        <v>56.118953599999998</v>
      </c>
      <c r="E57">
        <f>Sheet1!E57*32</f>
        <v>51.684480000000001</v>
      </c>
      <c r="F57">
        <f>Sheet1!F57*32</f>
        <v>47.170352000000001</v>
      </c>
      <c r="G57">
        <f>Sheet1!G57*32</f>
        <v>42.578857599999999</v>
      </c>
      <c r="H57">
        <f>Sheet1!H57*32</f>
        <v>37.912201600000003</v>
      </c>
      <c r="I57">
        <f>Sheet1!I57*32</f>
        <v>33.172668799999997</v>
      </c>
      <c r="J57">
        <f>Sheet1!J57*32</f>
        <v>28.362335999999999</v>
      </c>
      <c r="K57">
        <f>Sheet1!K57*32</f>
        <v>23.4833392</v>
      </c>
      <c r="L57">
        <f>Sheet1!L57*32</f>
        <v>18.5376288</v>
      </c>
      <c r="M57">
        <f>Sheet1!M57*32</f>
        <v>13.527314240000001</v>
      </c>
      <c r="N57">
        <f>Sheet1!N57*32</f>
        <v>8.4542540800000001</v>
      </c>
      <c r="O57">
        <f>Sheet1!O57*32</f>
        <v>3.3203125120000001</v>
      </c>
      <c r="P57">
        <f>Sheet1!P57*32</f>
        <v>62.127321600000002</v>
      </c>
      <c r="Q57">
        <f>Sheet1!Q57*32</f>
        <v>56.877136</v>
      </c>
      <c r="R57">
        <f>Sheet1!R57*32</f>
        <v>51.5713504</v>
      </c>
      <c r="S57">
        <f>Sheet1!S57*32</f>
        <v>46.211673599999997</v>
      </c>
      <c r="T57">
        <f>Sheet1!T57*32</f>
        <v>40.799807999999999</v>
      </c>
      <c r="U57">
        <f>Sheet1!U57*32</f>
        <v>35.3371584</v>
      </c>
      <c r="V57">
        <f>Sheet1!V57*32</f>
        <v>29.82544</v>
      </c>
      <c r="W57">
        <f>Sheet1!W57*32</f>
        <v>24.2659904</v>
      </c>
      <c r="X57">
        <f>Sheet1!X57*32</f>
        <v>18.660278399999999</v>
      </c>
      <c r="Y57">
        <f>Sheet1!Y57*32</f>
        <v>13.009643519999999</v>
      </c>
      <c r="Z57">
        <f>Sheet1!Z57*32</f>
        <v>7.3154908799999996</v>
      </c>
      <c r="AA57">
        <f>Sheet1!AA57*32</f>
        <v>1.579101568</v>
      </c>
      <c r="AB57">
        <f>Sheet1!AB57*32</f>
        <v>59.8017568</v>
      </c>
    </row>
    <row r="58" spans="1:28" x14ac:dyDescent="0.25">
      <c r="A58" s="2">
        <v>56</v>
      </c>
      <c r="B58" s="4">
        <v>60</v>
      </c>
      <c r="C58">
        <f>Sheet1!C58*32</f>
        <v>60.373932799999999</v>
      </c>
      <c r="D58">
        <f>Sheet1!D58*32</f>
        <v>56.280211199999997</v>
      </c>
      <c r="E58">
        <f>Sheet1!E58*32</f>
        <v>52.099670400000001</v>
      </c>
      <c r="F58">
        <f>Sheet1!F58*32</f>
        <v>47.834623999999998</v>
      </c>
      <c r="G58">
        <f>Sheet1!G58*32</f>
        <v>43.487427199999999</v>
      </c>
      <c r="H58">
        <f>Sheet1!H58*32</f>
        <v>39.060304000000002</v>
      </c>
      <c r="I58">
        <f>Sheet1!I58*32</f>
        <v>34.5554208</v>
      </c>
      <c r="J58">
        <f>Sheet1!J58*32</f>
        <v>29.975097600000002</v>
      </c>
      <c r="K58">
        <f>Sheet1!K58*32</f>
        <v>25.3214112</v>
      </c>
      <c r="L58">
        <f>Sheet1!L58*32</f>
        <v>20.596343999999998</v>
      </c>
      <c r="M58">
        <f>Sheet1!M58*32</f>
        <v>15.802032000000001</v>
      </c>
      <c r="N58">
        <f>Sheet1!N58*32</f>
        <v>10.940428799999999</v>
      </c>
      <c r="O58">
        <f>Sheet1!O58*32</f>
        <v>6.0135193600000001</v>
      </c>
      <c r="P58">
        <f>Sheet1!P58*32</f>
        <v>1.0231933440000001</v>
      </c>
      <c r="Q58">
        <f>Sheet1!Q58*32</f>
        <v>59.971257600000001</v>
      </c>
      <c r="R58">
        <f>Sheet1!R58*32</f>
        <v>54.859494400000003</v>
      </c>
      <c r="S58">
        <f>Sheet1!S58*32</f>
        <v>49.689635199999998</v>
      </c>
      <c r="T58">
        <f>Sheet1!T58*32</f>
        <v>44.463375999999997</v>
      </c>
      <c r="U58">
        <f>Sheet1!U58*32</f>
        <v>39.1824352</v>
      </c>
      <c r="V58">
        <f>Sheet1!V58*32</f>
        <v>33.848326399999998</v>
      </c>
      <c r="W58">
        <f>Sheet1!W58*32</f>
        <v>28.462646400000001</v>
      </c>
      <c r="X58">
        <f>Sheet1!X58*32</f>
        <v>23.026977599999999</v>
      </c>
      <c r="Y58">
        <f>Sheet1!Y58*32</f>
        <v>17.542601600000001</v>
      </c>
      <c r="Z58">
        <f>Sheet1!Z58*32</f>
        <v>12.011047359999999</v>
      </c>
      <c r="AA58">
        <f>Sheet1!AA58*32</f>
        <v>6.4337158399999996</v>
      </c>
      <c r="AB58">
        <f>Sheet1!AB58*32</f>
        <v>0.81188959999999999</v>
      </c>
    </row>
    <row r="59" spans="1:28" x14ac:dyDescent="0.25">
      <c r="A59" s="3">
        <v>9</v>
      </c>
      <c r="B59" s="4">
        <v>21</v>
      </c>
      <c r="C59">
        <f>Sheet1!C59*32</f>
        <v>60.459775999999998</v>
      </c>
      <c r="D59">
        <f>Sheet1!D59*32</f>
        <v>56.365324800000003</v>
      </c>
      <c r="E59">
        <f>Sheet1!E59*32</f>
        <v>52.183990399999999</v>
      </c>
      <c r="F59">
        <f>Sheet1!F59*32</f>
        <v>47.918182399999999</v>
      </c>
      <c r="G59">
        <f>Sheet1!G59*32</f>
        <v>43.570217599999999</v>
      </c>
      <c r="H59">
        <f>Sheet1!H59*32</f>
        <v>39.142332799999998</v>
      </c>
      <c r="I59">
        <f>Sheet1!I59*32</f>
        <v>34.636659199999997</v>
      </c>
      <c r="J59">
        <f>Sheet1!J59*32</f>
        <v>30.0556032</v>
      </c>
      <c r="K59">
        <f>Sheet1!K59*32</f>
        <v>25.401062400000001</v>
      </c>
      <c r="L59">
        <f>Sheet1!L59*32</f>
        <v>20.675262400000001</v>
      </c>
      <c r="M59">
        <f>Sheet1!M59*32</f>
        <v>15.88018784</v>
      </c>
      <c r="N59">
        <f>Sheet1!N59*32</f>
        <v>11.0178528</v>
      </c>
      <c r="O59">
        <f>Sheet1!O59*32</f>
        <v>6.0902099200000004</v>
      </c>
      <c r="P59">
        <f>Sheet1!P59*32</f>
        <v>1.09909056</v>
      </c>
      <c r="Q59">
        <f>Sheet1!Q59*32</f>
        <v>60.046387199999998</v>
      </c>
      <c r="R59">
        <f>Sheet1!R59*32</f>
        <v>54.933836800000002</v>
      </c>
      <c r="S59">
        <f>Sheet1!S59*32</f>
        <v>49.763244800000002</v>
      </c>
      <c r="T59">
        <f>Sheet1!T59*32</f>
        <v>44.536377600000002</v>
      </c>
      <c r="U59">
        <f>Sheet1!U59*32</f>
        <v>39.254700800000002</v>
      </c>
      <c r="V59">
        <f>Sheet1!V59*32</f>
        <v>33.9198624</v>
      </c>
      <c r="W59">
        <f>Sheet1!W59*32</f>
        <v>28.53350816</v>
      </c>
      <c r="X59">
        <f>Sheet1!X59*32</f>
        <v>23.097108800000001</v>
      </c>
      <c r="Y59">
        <f>Sheet1!Y59*32</f>
        <v>17.612060799999998</v>
      </c>
      <c r="Z59">
        <f>Sheet1!Z59*32</f>
        <v>12.07983488</v>
      </c>
      <c r="AA59">
        <f>Sheet1!AA59*32</f>
        <v>6.5017699200000001</v>
      </c>
      <c r="AB59">
        <f>Sheet1!AB59*32</f>
        <v>0.87933350399999999</v>
      </c>
    </row>
    <row r="60" spans="1:28" x14ac:dyDescent="0.25">
      <c r="A60" s="2">
        <v>51</v>
      </c>
      <c r="B60" s="4">
        <v>59</v>
      </c>
      <c r="C60">
        <f>Sheet1!C60*32</f>
        <v>60.340329599999997</v>
      </c>
      <c r="D60">
        <f>Sheet1!D60*32</f>
        <v>56.990112000000003</v>
      </c>
      <c r="E60">
        <f>Sheet1!E60*32</f>
        <v>53.540710400000002</v>
      </c>
      <c r="F60">
        <f>Sheet1!F60*32</f>
        <v>49.994320000000002</v>
      </c>
      <c r="G60">
        <f>Sheet1!G60*32</f>
        <v>46.3532096</v>
      </c>
      <c r="H60">
        <f>Sheet1!H60*32</f>
        <v>42.619535999999997</v>
      </c>
      <c r="I60">
        <f>Sheet1!I60*32</f>
        <v>38.795532799999997</v>
      </c>
      <c r="J60">
        <f>Sheet1!J60*32</f>
        <v>34.883331200000001</v>
      </c>
      <c r="K60">
        <f>Sheet1!K60*32</f>
        <v>30.885070720000002</v>
      </c>
      <c r="L60">
        <f>Sheet1!L60*32</f>
        <v>26.802947199999998</v>
      </c>
      <c r="M60">
        <f>Sheet1!M60*32</f>
        <v>22.639008</v>
      </c>
      <c r="N60">
        <f>Sheet1!N60*32</f>
        <v>18.395355200000001</v>
      </c>
      <c r="O60">
        <f>Sheet1!O60*32</f>
        <v>14.073974400000001</v>
      </c>
      <c r="P60">
        <f>Sheet1!P60*32</f>
        <v>9.6768800000000006</v>
      </c>
      <c r="Q60">
        <f>Sheet1!Q60*32</f>
        <v>5.2061158399999998</v>
      </c>
      <c r="R60">
        <f>Sheet1!R60*32</f>
        <v>0.66357414400000003</v>
      </c>
      <c r="S60">
        <f>Sheet1!S60*32</f>
        <v>60.051088</v>
      </c>
      <c r="T60">
        <f>Sheet1!T60*32</f>
        <v>55.370604800000002</v>
      </c>
      <c r="U60">
        <f>Sheet1!U60*32</f>
        <v>50.623961600000001</v>
      </c>
      <c r="V60">
        <f>Sheet1!V60*32</f>
        <v>45.812806399999999</v>
      </c>
      <c r="W60">
        <f>Sheet1!W60*32</f>
        <v>40.938966399999998</v>
      </c>
      <c r="X60">
        <f>Sheet1!X60*32</f>
        <v>36.0040896</v>
      </c>
      <c r="Y60">
        <f>Sheet1!Y60*32</f>
        <v>31.0099488</v>
      </c>
      <c r="Z60">
        <f>Sheet1!Z60*32</f>
        <v>25.958068799999999</v>
      </c>
      <c r="AA60">
        <f>Sheet1!AA60*32</f>
        <v>20.849974400000001</v>
      </c>
      <c r="AB60">
        <f>Sheet1!AB60*32</f>
        <v>15.6873168</v>
      </c>
    </row>
    <row r="61" spans="1:28" x14ac:dyDescent="0.25">
      <c r="A61" s="3">
        <v>8</v>
      </c>
      <c r="B61" s="4">
        <v>22</v>
      </c>
      <c r="C61">
        <f>Sheet1!C61*32</f>
        <v>60.426208000000003</v>
      </c>
      <c r="D61">
        <f>Sheet1!D61*32</f>
        <v>57.075347200000003</v>
      </c>
      <c r="E61">
        <f>Sheet1!E61*32</f>
        <v>53.625305599999997</v>
      </c>
      <c r="F61">
        <f>Sheet1!F61*32</f>
        <v>50.078271999999998</v>
      </c>
      <c r="G61">
        <f>Sheet1!G61*32</f>
        <v>46.436492800000003</v>
      </c>
      <c r="H61">
        <f>Sheet1!H61*32</f>
        <v>42.702182399999998</v>
      </c>
      <c r="I61">
        <f>Sheet1!I61*32</f>
        <v>38.877471999999997</v>
      </c>
      <c r="J61">
        <f>Sheet1!J61*32</f>
        <v>34.964630399999997</v>
      </c>
      <c r="K61">
        <f>Sheet1!K61*32</f>
        <v>30.9656992</v>
      </c>
      <c r="L61">
        <f>Sheet1!L61*32</f>
        <v>26.882904</v>
      </c>
      <c r="M61">
        <f>Sheet1!M61*32</f>
        <v>22.7182624</v>
      </c>
      <c r="N61">
        <f>Sheet1!N61*32</f>
        <v>18.473907199999999</v>
      </c>
      <c r="O61">
        <f>Sheet1!O61*32</f>
        <v>14.151855360000001</v>
      </c>
      <c r="P61">
        <f>Sheet1!P61*32</f>
        <v>9.7541200000000003</v>
      </c>
      <c r="Q61">
        <f>Sheet1!Q61*32</f>
        <v>5.2826844800000003</v>
      </c>
      <c r="R61">
        <f>Sheet1!R61*32</f>
        <v>0.73944092800000005</v>
      </c>
      <c r="S61">
        <f>Sheet1!S61*32</f>
        <v>60.126281599999999</v>
      </c>
      <c r="T61">
        <f>Sheet1!T61*32</f>
        <v>55.445068800000001</v>
      </c>
      <c r="U61">
        <f>Sheet1!U61*32</f>
        <v>50.697753599999999</v>
      </c>
      <c r="V61">
        <f>Sheet1!V61*32</f>
        <v>45.885984000000001</v>
      </c>
      <c r="W61">
        <f>Sheet1!W61*32</f>
        <v>41.0114752</v>
      </c>
      <c r="X61">
        <f>Sheet1!X61*32</f>
        <v>36.0759264</v>
      </c>
      <c r="Y61">
        <f>Sheet1!Y61*32</f>
        <v>31.081052799999998</v>
      </c>
      <c r="Z61">
        <f>Sheet1!Z61*32</f>
        <v>26.02856448</v>
      </c>
      <c r="AA61">
        <f>Sheet1!AA61*32</f>
        <v>20.919859200000001</v>
      </c>
      <c r="AB61">
        <f>Sheet1!AB61*32</f>
        <v>15.7565312</v>
      </c>
    </row>
    <row r="62" spans="1:28" x14ac:dyDescent="0.25">
      <c r="A62" s="2">
        <v>50</v>
      </c>
      <c r="B62" s="4">
        <v>58</v>
      </c>
      <c r="C62">
        <f>Sheet1!C62*32</f>
        <v>60.288908800000002</v>
      </c>
      <c r="D62">
        <f>Sheet1!D62*32</f>
        <v>58.079926399999998</v>
      </c>
      <c r="E62">
        <f>Sheet1!E62*32</f>
        <v>55.757324799999999</v>
      </c>
      <c r="F62">
        <f>Sheet1!F62*32</f>
        <v>53.322905599999999</v>
      </c>
      <c r="G62">
        <f>Sheet1!G62*32</f>
        <v>50.778380800000001</v>
      </c>
      <c r="H62">
        <f>Sheet1!H62*32</f>
        <v>48.125609599999997</v>
      </c>
      <c r="I62">
        <f>Sheet1!I62*32</f>
        <v>45.366393600000002</v>
      </c>
      <c r="J62">
        <f>Sheet1!J62*32</f>
        <v>42.502656000000002</v>
      </c>
      <c r="K62">
        <f>Sheet1!K62*32</f>
        <v>39.536256000000002</v>
      </c>
      <c r="L62">
        <f>Sheet1!L62*32</f>
        <v>36.469116800000002</v>
      </c>
      <c r="M62">
        <f>Sheet1!M62*32</f>
        <v>33.3031936</v>
      </c>
      <c r="N62">
        <f>Sheet1!N62*32</f>
        <v>30.0405248</v>
      </c>
      <c r="O62">
        <f>Sheet1!O62*32</f>
        <v>26.6828608</v>
      </c>
      <c r="P62">
        <f>Sheet1!P62*32</f>
        <v>23.23229984</v>
      </c>
      <c r="Q62">
        <f>Sheet1!Q62*32</f>
        <v>19.690673919999998</v>
      </c>
      <c r="R62">
        <f>Sheet1!R62*32</f>
        <v>16.060150400000001</v>
      </c>
      <c r="S62">
        <f>Sheet1!S62*32</f>
        <v>12.342437759999999</v>
      </c>
      <c r="T62">
        <f>Sheet1!T62*32</f>
        <v>8.5396422399999992</v>
      </c>
      <c r="U62">
        <f>Sheet1!U62*32</f>
        <v>4.65353408</v>
      </c>
      <c r="V62">
        <f>Sheet1!V62*32</f>
        <v>0.68612671999999997</v>
      </c>
      <c r="W62">
        <f>Sheet1!W62*32</f>
        <v>60.639279999999999</v>
      </c>
      <c r="X62">
        <f>Sheet1!X62*32</f>
        <v>56.514710399999998</v>
      </c>
      <c r="Y62">
        <f>Sheet1!Y62*32</f>
        <v>52.314454400000002</v>
      </c>
      <c r="Z62">
        <f>Sheet1!Z62*32</f>
        <v>48.040217599999998</v>
      </c>
      <c r="AA62">
        <f>Sheet1!AA62*32</f>
        <v>43.693728</v>
      </c>
      <c r="AB62">
        <f>Sheet1!AB62*32</f>
        <v>39.276915199999998</v>
      </c>
    </row>
    <row r="63" spans="1:28" x14ac:dyDescent="0.25">
      <c r="A63" s="3">
        <v>27</v>
      </c>
      <c r="B63" s="4">
        <v>23</v>
      </c>
      <c r="C63">
        <f>Sheet1!C63*32</f>
        <v>60.374755200000003</v>
      </c>
      <c r="D63">
        <f>Sheet1!D63*32</f>
        <v>58.165343999999997</v>
      </c>
      <c r="E63">
        <f>Sheet1!E63*32</f>
        <v>55.842345600000002</v>
      </c>
      <c r="F63">
        <f>Sheet1!F63*32</f>
        <v>53.407465600000002</v>
      </c>
      <c r="G63">
        <f>Sheet1!G63*32</f>
        <v>50.8624832</v>
      </c>
      <c r="H63">
        <f>Sheet1!H63*32</f>
        <v>48.209228799999998</v>
      </c>
      <c r="I63">
        <f>Sheet1!I63*32</f>
        <v>45.449523200000002</v>
      </c>
      <c r="J63">
        <f>Sheet1!J63*32</f>
        <v>42.585267199999997</v>
      </c>
      <c r="K63">
        <f>Sheet1!K63*32</f>
        <v>39.618316800000002</v>
      </c>
      <c r="L63">
        <f>Sheet1!L63*32</f>
        <v>36.550688000000001</v>
      </c>
      <c r="M63">
        <f>Sheet1!M63*32</f>
        <v>33.384278399999999</v>
      </c>
      <c r="N63">
        <f>Sheet1!N63*32</f>
        <v>30.120969599999999</v>
      </c>
      <c r="O63">
        <f>Sheet1!O63*32</f>
        <v>26.762726399999998</v>
      </c>
      <c r="P63">
        <f>Sheet1!P63*32</f>
        <v>23.31161504</v>
      </c>
      <c r="Q63">
        <f>Sheet1!Q63*32</f>
        <v>19.769500799999999</v>
      </c>
      <c r="R63">
        <f>Sheet1!R63*32</f>
        <v>16.13836672</v>
      </c>
      <c r="S63">
        <f>Sheet1!S63*32</f>
        <v>12.420105599999999</v>
      </c>
      <c r="T63">
        <f>Sheet1!T63*32</f>
        <v>8.6166687999999994</v>
      </c>
      <c r="U63">
        <f>Sheet1!U63*32</f>
        <v>4.73001088</v>
      </c>
      <c r="V63">
        <f>Sheet1!V63*32</f>
        <v>0.76199340800000004</v>
      </c>
      <c r="W63">
        <f>Sheet1!W63*32</f>
        <v>60.7144768</v>
      </c>
      <c r="X63">
        <f>Sheet1!X63*32</f>
        <v>56.589417599999997</v>
      </c>
      <c r="Y63">
        <f>Sheet1!Y63*32</f>
        <v>52.3884896</v>
      </c>
      <c r="Z63">
        <f>Sheet1!Z63*32</f>
        <v>48.113705600000003</v>
      </c>
      <c r="AA63">
        <f>Sheet1!AA63*32</f>
        <v>43.766601600000001</v>
      </c>
      <c r="AB63">
        <f>Sheet1!AB63*32</f>
        <v>39.349119999999999</v>
      </c>
    </row>
    <row r="64" spans="1:28" x14ac:dyDescent="0.25">
      <c r="A64" s="2">
        <v>49</v>
      </c>
      <c r="B64" s="4">
        <v>57</v>
      </c>
      <c r="C64">
        <f>Sheet1!C64*32</f>
        <v>60.225859200000002</v>
      </c>
      <c r="D64">
        <f>Sheet1!D64*32</f>
        <v>59.420319999999997</v>
      </c>
      <c r="E64">
        <f>Sheet1!E64*32</f>
        <v>58.491241600000002</v>
      </c>
      <c r="F64">
        <f>Sheet1!F64*32</f>
        <v>57.439305599999997</v>
      </c>
      <c r="G64">
        <f>Sheet1!G64*32</f>
        <v>56.265350400000003</v>
      </c>
      <c r="H64">
        <f>Sheet1!H64*32</f>
        <v>54.970368000000001</v>
      </c>
      <c r="I64">
        <f>Sheet1!I64*32</f>
        <v>53.555388800000003</v>
      </c>
      <c r="J64">
        <f>Sheet1!J64*32</f>
        <v>52.021484800000003</v>
      </c>
      <c r="K64">
        <f>Sheet1!K64*32</f>
        <v>50.369843199999998</v>
      </c>
      <c r="L64">
        <f>Sheet1!L64*32</f>
        <v>48.601776000000001</v>
      </c>
      <c r="M64">
        <f>Sheet1!M64*32</f>
        <v>46.7185056</v>
      </c>
      <c r="N64">
        <f>Sheet1!N64*32</f>
        <v>44.721526400000002</v>
      </c>
      <c r="O64">
        <f>Sheet1!O64*32</f>
        <v>42.612243200000002</v>
      </c>
      <c r="P64">
        <f>Sheet1!P64*32</f>
        <v>40.392211199999998</v>
      </c>
      <c r="Q64">
        <f>Sheet1!Q64*32</f>
        <v>38.062867199999999</v>
      </c>
      <c r="R64">
        <f>Sheet1!R64*32</f>
        <v>35.625945600000001</v>
      </c>
      <c r="S64">
        <f>Sheet1!S64*32</f>
        <v>33.083008</v>
      </c>
      <c r="T64">
        <f>Sheet1!T64*32</f>
        <v>30.435791040000002</v>
      </c>
      <c r="U64">
        <f>Sheet1!U64*32</f>
        <v>27.685943680000001</v>
      </c>
      <c r="V64">
        <f>Sheet1!V64*32</f>
        <v>24.8352352</v>
      </c>
      <c r="W64">
        <f>Sheet1!W64*32</f>
        <v>21.885467519999999</v>
      </c>
      <c r="X64">
        <f>Sheet1!X64*32</f>
        <v>18.83837888</v>
      </c>
      <c r="Y64">
        <f>Sheet1!Y64*32</f>
        <v>15.695740799999999</v>
      </c>
      <c r="Z64">
        <f>Sheet1!Z64*32</f>
        <v>12.4593504</v>
      </c>
      <c r="AA64">
        <f>Sheet1!AA64*32</f>
        <v>9.1311033599999991</v>
      </c>
      <c r="AB64">
        <f>Sheet1!AB64*32</f>
        <v>5.7126771200000004</v>
      </c>
    </row>
    <row r="65" spans="1:28" x14ac:dyDescent="0.25">
      <c r="A65" s="3">
        <v>26</v>
      </c>
      <c r="B65" s="4">
        <v>24</v>
      </c>
      <c r="C65">
        <f>Sheet1!C65*32</f>
        <v>60.311673599999999</v>
      </c>
      <c r="D65">
        <f>Sheet1!D65*32</f>
        <v>59.506012800000001</v>
      </c>
      <c r="E65">
        <f>Sheet1!E65*32</f>
        <v>58.576751999999999</v>
      </c>
      <c r="F65">
        <f>Sheet1!F65*32</f>
        <v>57.524598400000002</v>
      </c>
      <c r="G65">
        <f>Sheet1!G65*32</f>
        <v>56.350464000000002</v>
      </c>
      <c r="H65">
        <f>Sheet1!H65*32</f>
        <v>55.0552384</v>
      </c>
      <c r="I65">
        <f>Sheet1!I65*32</f>
        <v>53.639983999999998</v>
      </c>
      <c r="J65">
        <f>Sheet1!J65*32</f>
        <v>52.105804800000001</v>
      </c>
      <c r="K65">
        <f>Sheet1!K65*32</f>
        <v>50.453887999999999</v>
      </c>
      <c r="L65">
        <f>Sheet1!L65*32</f>
        <v>48.685456000000002</v>
      </c>
      <c r="M65">
        <f>Sheet1!M65*32</f>
        <v>46.8018784</v>
      </c>
      <c r="N65">
        <f>Sheet1!N65*32</f>
        <v>44.804534400000001</v>
      </c>
      <c r="O65">
        <f>Sheet1!O65*32</f>
        <v>42.694886400000001</v>
      </c>
      <c r="P65">
        <f>Sheet1!P65*32</f>
        <v>40.474425599999996</v>
      </c>
      <c r="Q65">
        <f>Sheet1!Q65*32</f>
        <v>38.144713600000003</v>
      </c>
      <c r="R65">
        <f>Sheet1!R65*32</f>
        <v>35.707366399999998</v>
      </c>
      <c r="S65">
        <f>Sheet1!S65*32</f>
        <v>33.163971199999999</v>
      </c>
      <c r="T65">
        <f>Sheet1!T65*32</f>
        <v>30.516296319999999</v>
      </c>
      <c r="U65">
        <f>Sheet1!U65*32</f>
        <v>27.766052160000001</v>
      </c>
      <c r="V65">
        <f>Sheet1!V65*32</f>
        <v>24.914856</v>
      </c>
      <c r="W65">
        <f>Sheet1!W65*32</f>
        <v>21.964630400000001</v>
      </c>
      <c r="X65">
        <f>Sheet1!X65*32</f>
        <v>18.917022719999999</v>
      </c>
      <c r="Y65">
        <f>Sheet1!Y65*32</f>
        <v>15.77389632</v>
      </c>
      <c r="Z65">
        <f>Sheet1!Z65*32</f>
        <v>12.5369872</v>
      </c>
      <c r="AA65">
        <f>Sheet1!AA65*32</f>
        <v>9.2082214400000009</v>
      </c>
      <c r="AB65">
        <f>Sheet1!AB65*32</f>
        <v>5.78930656</v>
      </c>
    </row>
    <row r="66" spans="1:28" x14ac:dyDescent="0.25">
      <c r="A66" s="2">
        <v>48</v>
      </c>
      <c r="B66" s="4">
        <v>56</v>
      </c>
      <c r="C66">
        <f>Sheet1!C66*32</f>
        <v>60.158723199999997</v>
      </c>
      <c r="D66">
        <f>Sheet1!D66*32</f>
        <v>60.851135999999997</v>
      </c>
      <c r="E66">
        <f>Sheet1!E66*32</f>
        <v>61.418822400000003</v>
      </c>
      <c r="F66">
        <f>Sheet1!F66*32</f>
        <v>61.8612064</v>
      </c>
      <c r="G66">
        <f>Sheet1!G66*32</f>
        <v>62.177977599999998</v>
      </c>
      <c r="H66">
        <f>Sheet1!H66*32</f>
        <v>62.368867199999997</v>
      </c>
      <c r="I66">
        <f>Sheet1!I66*32</f>
        <v>62.433747199999999</v>
      </c>
      <c r="J66">
        <f>Sheet1!J66*32</f>
        <v>62.372495999999998</v>
      </c>
      <c r="K66">
        <f>Sheet1!K66*32</f>
        <v>62.185241599999998</v>
      </c>
      <c r="L66">
        <f>Sheet1!L66*32</f>
        <v>61.872070399999998</v>
      </c>
      <c r="M66">
        <f>Sheet1!M66*32</f>
        <v>61.433283199999998</v>
      </c>
      <c r="N66">
        <f>Sheet1!N66*32</f>
        <v>60.869231999999997</v>
      </c>
      <c r="O66">
        <f>Sheet1!O66*32</f>
        <v>60.180422399999998</v>
      </c>
      <c r="P66">
        <f>Sheet1!P66*32</f>
        <v>59.367369600000004</v>
      </c>
      <c r="Q66">
        <f>Sheet1!Q66*32</f>
        <v>58.4307552</v>
      </c>
      <c r="R66">
        <f>Sheet1!R66*32</f>
        <v>57.371395200000002</v>
      </c>
      <c r="S66">
        <f>Sheet1!S66*32</f>
        <v>56.190064</v>
      </c>
      <c r="T66">
        <f>Sheet1!T66*32</f>
        <v>54.887756799999998</v>
      </c>
      <c r="U66">
        <f>Sheet1!U66*32</f>
        <v>53.465513600000001</v>
      </c>
      <c r="V66">
        <f>Sheet1!V66*32</f>
        <v>51.9244032</v>
      </c>
      <c r="W66">
        <f>Sheet1!W66*32</f>
        <v>50.265654400000003</v>
      </c>
      <c r="X66">
        <f>Sheet1!X66*32</f>
        <v>48.490508800000001</v>
      </c>
      <c r="Y66">
        <f>Sheet1!Y66*32</f>
        <v>46.600310399999998</v>
      </c>
      <c r="Z66">
        <f>Sheet1!Z66*32</f>
        <v>44.596435200000002</v>
      </c>
      <c r="AA66">
        <f>Sheet1!AA66*32</f>
        <v>42.480377599999997</v>
      </c>
      <c r="AB66">
        <f>Sheet1!AB66*32</f>
        <v>40.253632000000003</v>
      </c>
    </row>
    <row r="67" spans="1:28" x14ac:dyDescent="0.25">
      <c r="A67" s="3">
        <v>25</v>
      </c>
      <c r="B67" s="4">
        <v>25</v>
      </c>
      <c r="C67">
        <f>Sheet1!C67*32</f>
        <v>60.244566399999997</v>
      </c>
      <c r="D67">
        <f>Sheet1!D67*32</f>
        <v>60.937132800000001</v>
      </c>
      <c r="E67">
        <f>Sheet1!E67*32</f>
        <v>61.504848000000003</v>
      </c>
      <c r="F67">
        <f>Sheet1!F67*32</f>
        <v>61.947356800000001</v>
      </c>
      <c r="G67">
        <f>Sheet1!G67*32</f>
        <v>62.264220799999997</v>
      </c>
      <c r="H67">
        <f>Sheet1!H67*32</f>
        <v>62.4551424</v>
      </c>
      <c r="I67">
        <f>Sheet1!I67*32</f>
        <v>62.5200192</v>
      </c>
      <c r="J67">
        <f>Sheet1!J67*32</f>
        <v>62.458771200000001</v>
      </c>
      <c r="K67">
        <f>Sheet1!K67*32</f>
        <v>62.271452799999999</v>
      </c>
      <c r="L67">
        <f>Sheet1!L67*32</f>
        <v>61.958217599999998</v>
      </c>
      <c r="M67">
        <f>Sheet1!M67*32</f>
        <v>61.519379200000003</v>
      </c>
      <c r="N67">
        <f>Sheet1!N67*32</f>
        <v>60.955199999999998</v>
      </c>
      <c r="O67">
        <f>Sheet1!O67*32</f>
        <v>60.266236800000001</v>
      </c>
      <c r="P67">
        <f>Sheet1!P67*32</f>
        <v>59.453033599999998</v>
      </c>
      <c r="Q67">
        <f>Sheet1!Q67*32</f>
        <v>58.516265599999997</v>
      </c>
      <c r="R67">
        <f>Sheet1!R67*32</f>
        <v>57.456694400000003</v>
      </c>
      <c r="S67">
        <f>Sheet1!S67*32</f>
        <v>56.275145600000002</v>
      </c>
      <c r="T67">
        <f>Sheet1!T67*32</f>
        <v>54.972595200000001</v>
      </c>
      <c r="U67">
        <f>Sheet1!U67*32</f>
        <v>53.550080000000001</v>
      </c>
      <c r="V67">
        <f>Sheet1!V67*32</f>
        <v>52.008697599999998</v>
      </c>
      <c r="W67">
        <f>Sheet1!W67*32</f>
        <v>50.3496448</v>
      </c>
      <c r="X67">
        <f>Sheet1!X67*32</f>
        <v>48.574188800000002</v>
      </c>
      <c r="Y67">
        <f>Sheet1!Y67*32</f>
        <v>46.683654400000002</v>
      </c>
      <c r="Z67">
        <f>Sheet1!Z67*32</f>
        <v>44.679414399999999</v>
      </c>
      <c r="AA67">
        <f>Sheet1!AA67*32</f>
        <v>42.562988799999999</v>
      </c>
      <c r="AB67">
        <f>Sheet1!AB67*32</f>
        <v>40.335814399999997</v>
      </c>
    </row>
    <row r="68" spans="1:28" x14ac:dyDescent="0.25">
      <c r="A68" s="2">
        <v>43</v>
      </c>
      <c r="B68" s="4">
        <v>55</v>
      </c>
      <c r="C68">
        <f>Sheet1!C68*32</f>
        <v>60.095673599999998</v>
      </c>
      <c r="D68">
        <f>Sheet1!D68*32</f>
        <v>62.199798399999999</v>
      </c>
      <c r="E68">
        <f>Sheet1!E68*32</f>
        <v>0.18725585920000001</v>
      </c>
      <c r="F68">
        <f>Sheet1!F68*32</f>
        <v>2.0563964800000001</v>
      </c>
      <c r="G68">
        <f>Sheet1!G68*32</f>
        <v>3.80572512</v>
      </c>
      <c r="H68">
        <f>Sheet1!H68*32</f>
        <v>5.4338684800000001</v>
      </c>
      <c r="I68">
        <f>Sheet1!I68*32</f>
        <v>6.9394835199999996</v>
      </c>
      <c r="J68">
        <f>Sheet1!J68*32</f>
        <v>8.3212585600000004</v>
      </c>
      <c r="K68">
        <f>Sheet1!K68*32</f>
        <v>9.5781247999999994</v>
      </c>
      <c r="L68">
        <f>Sheet1!L68*32</f>
        <v>10.708892799999999</v>
      </c>
      <c r="M68">
        <f>Sheet1!M68*32</f>
        <v>11.712646400000001</v>
      </c>
      <c r="N68">
        <f>Sheet1!N68*32</f>
        <v>12.58850112</v>
      </c>
      <c r="O68">
        <f>Sheet1!O68*32</f>
        <v>13.33566272</v>
      </c>
      <c r="P68">
        <f>Sheet1!P68*32</f>
        <v>13.9534608</v>
      </c>
      <c r="Q68">
        <f>Sheet1!Q68*32</f>
        <v>14.441407359999999</v>
      </c>
      <c r="R68">
        <f>Sheet1!R68*32</f>
        <v>14.798980800000001</v>
      </c>
      <c r="S68">
        <f>Sheet1!S68*32</f>
        <v>15.02590944</v>
      </c>
      <c r="T68">
        <f>Sheet1!T68*32</f>
        <v>15.12197888</v>
      </c>
      <c r="U68">
        <f>Sheet1!U68*32</f>
        <v>15.0870976</v>
      </c>
      <c r="V68">
        <f>Sheet1!V68*32</f>
        <v>14.92126464</v>
      </c>
      <c r="W68">
        <f>Sheet1!W68*32</f>
        <v>14.624664320000001</v>
      </c>
      <c r="X68">
        <f>Sheet1!X68*32</f>
        <v>14.197571200000001</v>
      </c>
      <c r="Y68">
        <f>Sheet1!Y68*32</f>
        <v>13.640350400000001</v>
      </c>
      <c r="Z68">
        <f>Sheet1!Z68*32</f>
        <v>12.9535216</v>
      </c>
      <c r="AA68">
        <f>Sheet1!AA68*32</f>
        <v>12.137664640000001</v>
      </c>
      <c r="AB68">
        <f>Sheet1!AB68*32</f>
        <v>11.193574399999999</v>
      </c>
    </row>
    <row r="69" spans="1:28" x14ac:dyDescent="0.25">
      <c r="A69" s="3">
        <v>24</v>
      </c>
      <c r="B69" s="4">
        <v>26</v>
      </c>
      <c r="C69">
        <f>Sheet1!C69*32</f>
        <v>60.1814848</v>
      </c>
      <c r="D69">
        <f>Sheet1!D69*32</f>
        <v>62.2860704</v>
      </c>
      <c r="E69">
        <f>Sheet1!E69*32</f>
        <v>0.273864736</v>
      </c>
      <c r="F69">
        <f>Sheet1!F69*32</f>
        <v>2.1433411200000001</v>
      </c>
      <c r="G69">
        <f>Sheet1!G69*32</f>
        <v>3.89303584</v>
      </c>
      <c r="H69">
        <f>Sheet1!H69*32</f>
        <v>5.5215148799999998</v>
      </c>
      <c r="I69">
        <f>Sheet1!I69*32</f>
        <v>7.0274048000000002</v>
      </c>
      <c r="J69">
        <f>Sheet1!J69*32</f>
        <v>8.4094847999999995</v>
      </c>
      <c r="K69">
        <f>Sheet1!K69*32</f>
        <v>9.6665951999999997</v>
      </c>
      <c r="L69">
        <f>Sheet1!L69*32</f>
        <v>10.797607360000001</v>
      </c>
      <c r="M69">
        <f>Sheet1!M69*32</f>
        <v>11.8015744</v>
      </c>
      <c r="N69">
        <f>Sheet1!N69*32</f>
        <v>12.67758272</v>
      </c>
      <c r="O69">
        <f>Sheet1!O69*32</f>
        <v>13.424896</v>
      </c>
      <c r="P69">
        <f>Sheet1!P69*32</f>
        <v>14.04284672</v>
      </c>
      <c r="Q69">
        <f>Sheet1!Q69*32</f>
        <v>14.53085312</v>
      </c>
      <c r="R69">
        <f>Sheet1!R69*32</f>
        <v>14.888518400000001</v>
      </c>
      <c r="S69">
        <f>Sheet1!S69*32</f>
        <v>15.11550912</v>
      </c>
      <c r="T69">
        <f>Sheet1!T69*32</f>
        <v>15.21157824</v>
      </c>
      <c r="U69">
        <f>Sheet1!U69*32</f>
        <v>15.176666239999999</v>
      </c>
      <c r="V69">
        <f>Sheet1!V69*32</f>
        <v>15.01083264</v>
      </c>
      <c r="W69">
        <f>Sheet1!W69*32</f>
        <v>14.71414176</v>
      </c>
      <c r="X69">
        <f>Sheet1!X69*32</f>
        <v>14.2869872</v>
      </c>
      <c r="Y69">
        <f>Sheet1!Y69*32</f>
        <v>13.729644800000001</v>
      </c>
      <c r="Z69">
        <f>Sheet1!Z69*32</f>
        <v>13.0426944</v>
      </c>
      <c r="AA69">
        <f>Sheet1!AA69*32</f>
        <v>12.226684799999999</v>
      </c>
      <c r="AB69">
        <f>Sheet1!AB69*32</f>
        <v>11.282348799999999</v>
      </c>
    </row>
    <row r="70" spans="1:28" x14ac:dyDescent="0.25">
      <c r="A70" s="2">
        <v>42</v>
      </c>
      <c r="B70" s="4">
        <v>54</v>
      </c>
      <c r="C70">
        <f>Sheet1!C70*32</f>
        <v>60.044281599999998</v>
      </c>
      <c r="D70">
        <f>Sheet1!D70*32</f>
        <v>63.302281600000001</v>
      </c>
      <c r="E70">
        <f>Sheet1!E70*32</f>
        <v>2.4568175999999999</v>
      </c>
      <c r="F70">
        <f>Sheet1!F70*32</f>
        <v>5.5057369600000001</v>
      </c>
      <c r="G70">
        <f>Sheet1!G70*32</f>
        <v>8.4468080000000008</v>
      </c>
      <c r="H70">
        <f>Sheet1!H70*32</f>
        <v>11.27789312</v>
      </c>
      <c r="I70">
        <f>Sheet1!I70*32</f>
        <v>13.99676608</v>
      </c>
      <c r="J70">
        <f>Sheet1!J70*32</f>
        <v>16.6013488</v>
      </c>
      <c r="K70">
        <f>Sheet1!K70*32</f>
        <v>19.089568960000001</v>
      </c>
      <c r="L70">
        <f>Sheet1!L70*32</f>
        <v>21.45938112</v>
      </c>
      <c r="M70">
        <f>Sheet1!M70*32</f>
        <v>23.708740160000001</v>
      </c>
      <c r="N70">
        <f>Sheet1!N70*32</f>
        <v>25.835843199999999</v>
      </c>
      <c r="O70">
        <f>Sheet1!O70*32</f>
        <v>27.838745599999999</v>
      </c>
      <c r="P70">
        <f>Sheet1!P70*32</f>
        <v>29.715698239999998</v>
      </c>
      <c r="Q70">
        <f>Sheet1!Q70*32</f>
        <v>31.464966400000002</v>
      </c>
      <c r="R70">
        <f>Sheet1!R70*32</f>
        <v>33.084960000000002</v>
      </c>
      <c r="S70">
        <f>Sheet1!S70*32</f>
        <v>34.574156799999997</v>
      </c>
      <c r="T70">
        <f>Sheet1!T70*32</f>
        <v>35.931123200000002</v>
      </c>
      <c r="U70">
        <f>Sheet1!U70*32</f>
        <v>37.154572799999997</v>
      </c>
      <c r="V70">
        <f>Sheet1!V70*32</f>
        <v>38.243286400000002</v>
      </c>
      <c r="W70">
        <f>Sheet1!W70*32</f>
        <v>39.1961984</v>
      </c>
      <c r="X70">
        <f>Sheet1!X70*32</f>
        <v>40.012358399999997</v>
      </c>
      <c r="Y70">
        <f>Sheet1!Y70*32</f>
        <v>40.690979200000001</v>
      </c>
      <c r="Z70">
        <f>Sheet1!Z70*32</f>
        <v>41.231296</v>
      </c>
      <c r="AA70">
        <f>Sheet1!AA70*32</f>
        <v>41.632809600000002</v>
      </c>
      <c r="AB70">
        <f>Sheet1!AB70*32</f>
        <v>41.895081599999997</v>
      </c>
    </row>
    <row r="71" spans="1:28" x14ac:dyDescent="0.25">
      <c r="A71" s="3">
        <v>33</v>
      </c>
      <c r="B71" s="4">
        <v>27</v>
      </c>
      <c r="C71">
        <f>Sheet1!C71*32</f>
        <v>60.130099199999997</v>
      </c>
      <c r="D71">
        <f>Sheet1!D71*32</f>
        <v>63.388707199999999</v>
      </c>
      <c r="E71">
        <f>Sheet1!E71*32</f>
        <v>2.5438841600000002</v>
      </c>
      <c r="F71">
        <f>Sheet1!F71*32</f>
        <v>5.5933836799999996</v>
      </c>
      <c r="G71">
        <f>Sheet1!G71*32</f>
        <v>8.5350646399999999</v>
      </c>
      <c r="H71">
        <f>Sheet1!H71*32</f>
        <v>11.366700160000001</v>
      </c>
      <c r="I71">
        <f>Sheet1!I71*32</f>
        <v>14.086120640000001</v>
      </c>
      <c r="J71">
        <f>Sheet1!J71*32</f>
        <v>16.691254399999998</v>
      </c>
      <c r="K71">
        <f>Sheet1!K71*32</f>
        <v>19.179961599999999</v>
      </c>
      <c r="L71">
        <f>Sheet1!L71*32</f>
        <v>21.550294399999999</v>
      </c>
      <c r="M71">
        <f>Sheet1!M71*32</f>
        <v>23.80017088</v>
      </c>
      <c r="N71">
        <f>Sheet1!N71*32</f>
        <v>25.927734399999999</v>
      </c>
      <c r="O71">
        <f>Sheet1!O71*32</f>
        <v>27.931060800000001</v>
      </c>
      <c r="P71">
        <f>Sheet1!P71*32</f>
        <v>29.808380799999998</v>
      </c>
      <c r="Q71">
        <f>Sheet1!Q71*32</f>
        <v>31.558074879999999</v>
      </c>
      <c r="R71">
        <f>Sheet1!R71*32</f>
        <v>33.178435200000003</v>
      </c>
      <c r="S71">
        <f>Sheet1!S71*32</f>
        <v>34.667939199999999</v>
      </c>
      <c r="T71">
        <f>Sheet1!T71*32</f>
        <v>36.025238399999999</v>
      </c>
      <c r="U71">
        <f>Sheet1!U71*32</f>
        <v>37.248963199999999</v>
      </c>
      <c r="V71">
        <f>Sheet1!V71*32</f>
        <v>38.337952000000001</v>
      </c>
      <c r="W71">
        <f>Sheet1!W71*32</f>
        <v>39.291075200000002</v>
      </c>
      <c r="X71">
        <f>Sheet1!X71*32</f>
        <v>40.1074208</v>
      </c>
      <c r="Y71">
        <f>Sheet1!Y71*32</f>
        <v>40.786195200000002</v>
      </c>
      <c r="Z71">
        <f>Sheet1!Z71*32</f>
        <v>41.326662399999996</v>
      </c>
      <c r="AA71">
        <f>Sheet1!AA71*32</f>
        <v>41.72824</v>
      </c>
      <c r="AB71">
        <f>Sheet1!AB71*32</f>
        <v>41.990595200000001</v>
      </c>
    </row>
    <row r="72" spans="1:28" x14ac:dyDescent="0.25">
      <c r="A72" s="2">
        <v>41</v>
      </c>
      <c r="B72" s="4">
        <v>71</v>
      </c>
      <c r="C72">
        <f>Sheet1!C72*32</f>
        <v>60.010742399999998</v>
      </c>
      <c r="D72">
        <f>Sheet1!D72*32</f>
        <v>2.3315427199999999E-2</v>
      </c>
      <c r="E72">
        <f>Sheet1!E72*32</f>
        <v>3.9444579200000001</v>
      </c>
      <c r="F72">
        <f>Sheet1!F72*32</f>
        <v>7.7717584000000004</v>
      </c>
      <c r="G72">
        <f>Sheet1!G72*32</f>
        <v>11.50271616</v>
      </c>
      <c r="H72">
        <f>Sheet1!H72*32</f>
        <v>15.1348576</v>
      </c>
      <c r="I72">
        <f>Sheet1!I72*32</f>
        <v>18.66564928</v>
      </c>
      <c r="J72">
        <f>Sheet1!J72*32</f>
        <v>22.09261888</v>
      </c>
      <c r="K72">
        <f>Sheet1!K72*32</f>
        <v>25.413146879999999</v>
      </c>
      <c r="L72">
        <f>Sheet1!L72*32</f>
        <v>28.624819200000001</v>
      </c>
      <c r="M72">
        <f>Sheet1!M72*32</f>
        <v>31.725068799999999</v>
      </c>
      <c r="N72">
        <f>Sheet1!N72*32</f>
        <v>34.711395199999998</v>
      </c>
      <c r="O72">
        <f>Sheet1!O72*32</f>
        <v>37.581299199999997</v>
      </c>
      <c r="P72">
        <f>Sheet1!P72*32</f>
        <v>40.332307200000002</v>
      </c>
      <c r="Q72">
        <f>Sheet1!Q72*32</f>
        <v>42.962009600000002</v>
      </c>
      <c r="R72">
        <f>Sheet1!R72*32</f>
        <v>45.468048000000003</v>
      </c>
      <c r="S72">
        <f>Sheet1!S72*32</f>
        <v>47.848054400000002</v>
      </c>
      <c r="T72">
        <f>Sheet1!T72*32</f>
        <v>50.099852800000001</v>
      </c>
      <c r="U72">
        <f>Sheet1!U72*32</f>
        <v>52.221161600000002</v>
      </c>
      <c r="V72">
        <f>Sheet1!V72*32</f>
        <v>54.209929600000002</v>
      </c>
      <c r="W72">
        <f>Sheet1!W72*32</f>
        <v>56.0641216</v>
      </c>
      <c r="X72">
        <f>Sheet1!X72*32</f>
        <v>57.7817984</v>
      </c>
      <c r="Y72">
        <f>Sheet1!Y72*32</f>
        <v>59.3611456</v>
      </c>
      <c r="Z72">
        <f>Sheet1!Z72*32</f>
        <v>60.800537599999998</v>
      </c>
      <c r="AA72">
        <f>Sheet1!AA72*32</f>
        <v>62.098387199999998</v>
      </c>
      <c r="AB72">
        <f>Sheet1!AB72*32</f>
        <v>63.253174399999999</v>
      </c>
    </row>
    <row r="73" spans="1:28" x14ac:dyDescent="0.25">
      <c r="A73" s="3">
        <v>32</v>
      </c>
      <c r="B73" s="4">
        <v>28</v>
      </c>
      <c r="C73">
        <f>Sheet1!C73*32</f>
        <v>60.096556800000002</v>
      </c>
      <c r="D73">
        <f>Sheet1!D73*32</f>
        <v>0.1099243104</v>
      </c>
      <c r="E73">
        <f>Sheet1!E73*32</f>
        <v>4.0317993599999999</v>
      </c>
      <c r="F73">
        <f>Sheet1!F73*32</f>
        <v>7.8598633600000003</v>
      </c>
      <c r="G73">
        <f>Sheet1!G73*32</f>
        <v>11.59155264</v>
      </c>
      <c r="H73">
        <f>Sheet1!H73*32</f>
        <v>15.22445664</v>
      </c>
      <c r="I73">
        <f>Sheet1!I73*32</f>
        <v>18.7559808</v>
      </c>
      <c r="J73">
        <f>Sheet1!J73*32</f>
        <v>22.183654400000002</v>
      </c>
      <c r="K73">
        <f>Sheet1!K73*32</f>
        <v>25.504943999999998</v>
      </c>
      <c r="L73">
        <f>Sheet1!L73*32</f>
        <v>28.717315200000002</v>
      </c>
      <c r="M73">
        <f>Sheet1!M73*32</f>
        <v>31.818267840000001</v>
      </c>
      <c r="N73">
        <f>Sheet1!N73*32</f>
        <v>34.8052384</v>
      </c>
      <c r="O73">
        <f>Sheet1!O73*32</f>
        <v>37.675782400000003</v>
      </c>
      <c r="P73">
        <f>Sheet1!P73*32</f>
        <v>40.427430399999999</v>
      </c>
      <c r="Q73">
        <f>Sheet1!Q73*32</f>
        <v>43.0577696</v>
      </c>
      <c r="R73">
        <f>Sheet1!R73*32</f>
        <v>45.564393600000002</v>
      </c>
      <c r="S73">
        <f>Sheet1!S73*32</f>
        <v>47.945008000000001</v>
      </c>
      <c r="T73">
        <f>Sheet1!T73*32</f>
        <v>50.197327999999999</v>
      </c>
      <c r="U73">
        <f>Sheet1!U73*32</f>
        <v>52.319148800000001</v>
      </c>
      <c r="V73">
        <f>Sheet1!V73*32</f>
        <v>54.308409599999997</v>
      </c>
      <c r="W73">
        <f>Sheet1!W73*32</f>
        <v>56.163055999999997</v>
      </c>
      <c r="X73">
        <f>Sheet1!X73*32</f>
        <v>57.881193600000003</v>
      </c>
      <c r="Y73">
        <f>Sheet1!Y73*32</f>
        <v>59.460963200000002</v>
      </c>
      <c r="Z73">
        <f>Sheet1!Z73*32</f>
        <v>60.900694399999999</v>
      </c>
      <c r="AA73">
        <f>Sheet1!AA73*32</f>
        <v>62.198883199999997</v>
      </c>
      <c r="AB73">
        <f>Sheet1!AB73*32</f>
        <v>63.353974399999998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A853-29E9-B946-BA42-51738B208093}">
  <dimension ref="A1:Q73"/>
  <sheetViews>
    <sheetView workbookViewId="0">
      <selection sqref="A1:A1048576"/>
    </sheetView>
  </sheetViews>
  <sheetFormatPr defaultColWidth="11.42578125" defaultRowHeight="15" x14ac:dyDescent="0.25"/>
  <sheetData>
    <row r="1" spans="1:17" x14ac:dyDescent="0.25">
      <c r="A1" t="s">
        <v>0</v>
      </c>
    </row>
    <row r="2" spans="1:17" x14ac:dyDescent="0.25">
      <c r="A2" s="4">
        <v>36</v>
      </c>
      <c r="B2" s="4">
        <v>1.8786163</v>
      </c>
      <c r="C2" s="4">
        <v>1.8785068</v>
      </c>
      <c r="D2" s="4">
        <v>1.8782395999999999</v>
      </c>
      <c r="E2" s="4">
        <v>1.8778172</v>
      </c>
      <c r="F2" s="4">
        <v>1.8772363999999999</v>
      </c>
      <c r="G2" s="4">
        <v>1.8764989999999999</v>
      </c>
      <c r="H2" s="4">
        <v>1.8756056000000001</v>
      </c>
      <c r="I2" s="4">
        <v>1.8745556000000001</v>
      </c>
      <c r="J2" s="4">
        <v>1.8733474000000001</v>
      </c>
      <c r="K2" s="4">
        <v>1.8719844999999999</v>
      </c>
      <c r="L2" s="4">
        <v>1.8704634</v>
      </c>
      <c r="M2" s="4">
        <v>1.8687868000000001</v>
      </c>
      <c r="N2" s="4">
        <v>1.8669529</v>
      </c>
      <c r="O2" s="4">
        <v>1.8649635</v>
      </c>
      <c r="P2" s="4">
        <v>1.8628178</v>
      </c>
      <c r="Q2" s="4">
        <v>1.8605145999999999</v>
      </c>
    </row>
    <row r="3" spans="1:17" x14ac:dyDescent="0.25">
      <c r="A3" s="4">
        <v>3</v>
      </c>
      <c r="B3" s="4">
        <v>1.8818207</v>
      </c>
      <c r="C3" s="4">
        <v>1.8817120000000001</v>
      </c>
      <c r="D3" s="4">
        <v>1.8814439999999999</v>
      </c>
      <c r="E3" s="4">
        <v>1.8810214999999999</v>
      </c>
      <c r="F3" s="4">
        <v>1.8804407000000001</v>
      </c>
      <c r="G3" s="4">
        <v>1.8797044999999999</v>
      </c>
      <c r="H3" s="4">
        <v>1.8788099</v>
      </c>
      <c r="I3" s="4">
        <v>1.8777591</v>
      </c>
      <c r="J3" s="4">
        <v>1.8765516</v>
      </c>
      <c r="K3" s="4">
        <v>1.8751879</v>
      </c>
      <c r="L3" s="4">
        <v>1.8736666</v>
      </c>
      <c r="M3" s="4">
        <v>1.8719903</v>
      </c>
      <c r="N3" s="4">
        <v>1.8701553</v>
      </c>
      <c r="O3" s="4">
        <v>1.8681650000000001</v>
      </c>
      <c r="P3" s="4">
        <v>1.8660194000000001</v>
      </c>
      <c r="Q3" s="4">
        <v>1.8637161</v>
      </c>
    </row>
    <row r="4" spans="1:17" x14ac:dyDescent="0.25">
      <c r="A4" s="4">
        <v>41</v>
      </c>
      <c r="B4" s="4">
        <v>1.8813257000000001</v>
      </c>
      <c r="C4" s="4">
        <v>1.8894500999999999</v>
      </c>
      <c r="D4" s="4">
        <v>1.8974199</v>
      </c>
      <c r="E4" s="4">
        <v>1.9052382000000001</v>
      </c>
      <c r="F4" s="4">
        <v>1.9129039000000001</v>
      </c>
      <c r="G4" s="4">
        <v>1.9204159000000001</v>
      </c>
      <c r="H4" s="4">
        <v>1.9277744000000001</v>
      </c>
      <c r="I4" s="4">
        <v>1.9349794</v>
      </c>
      <c r="J4" s="4">
        <v>1.9420318999999999</v>
      </c>
      <c r="K4" s="4">
        <v>1.9489288</v>
      </c>
      <c r="L4" s="4">
        <v>1.9556712999999999</v>
      </c>
      <c r="M4" s="4">
        <v>1.9622603999999999</v>
      </c>
      <c r="N4" s="4">
        <v>1.9686929</v>
      </c>
      <c r="O4" s="4">
        <v>1.9749726999999999</v>
      </c>
      <c r="P4" s="4">
        <v>1.9810962999999999</v>
      </c>
      <c r="Q4" s="4">
        <v>1.9870644</v>
      </c>
    </row>
    <row r="5" spans="1:17" x14ac:dyDescent="0.25">
      <c r="A5" s="4">
        <v>4</v>
      </c>
      <c r="B5" s="4">
        <v>1.8845308999999999</v>
      </c>
      <c r="C5" s="4">
        <v>1.8926571999999999</v>
      </c>
      <c r="D5" s="4">
        <v>1.9006289999999999</v>
      </c>
      <c r="E5" s="4">
        <v>1.9084492</v>
      </c>
      <c r="F5" s="4">
        <v>1.9161168</v>
      </c>
      <c r="G5" s="4">
        <v>1.9236306999999999</v>
      </c>
      <c r="H5" s="4">
        <v>1.9309902000000001</v>
      </c>
      <c r="I5" s="4">
        <v>1.9381971</v>
      </c>
      <c r="J5" s="4">
        <v>1.9452506000000001</v>
      </c>
      <c r="K5" s="4">
        <v>1.9521493999999999</v>
      </c>
      <c r="L5" s="4">
        <v>1.9588938</v>
      </c>
      <c r="M5" s="4">
        <v>1.9654837000000001</v>
      </c>
      <c r="N5" s="4">
        <v>1.9719192000000001</v>
      </c>
      <c r="O5" s="4">
        <v>1.978199</v>
      </c>
      <c r="P5" s="4">
        <v>1.9843245</v>
      </c>
      <c r="Q5" s="4">
        <v>1.9902934999999999</v>
      </c>
    </row>
    <row r="6" spans="1:17" x14ac:dyDescent="0.25">
      <c r="A6" s="4">
        <v>40</v>
      </c>
      <c r="B6" s="4">
        <v>1.8834553000000001</v>
      </c>
      <c r="C6" s="4">
        <v>1.8915795</v>
      </c>
      <c r="D6" s="4">
        <v>1.8995514</v>
      </c>
      <c r="E6" s="4">
        <v>1.9073715</v>
      </c>
      <c r="F6" s="4">
        <v>1.9150372</v>
      </c>
      <c r="G6" s="4">
        <v>1.9225502000000001</v>
      </c>
      <c r="H6" s="4">
        <v>1.9299108</v>
      </c>
      <c r="I6" s="4">
        <v>1.9371166</v>
      </c>
      <c r="J6" s="4">
        <v>1.9441689</v>
      </c>
      <c r="K6" s="4">
        <v>1.9510679</v>
      </c>
      <c r="L6" s="4">
        <v>1.9578112000000001</v>
      </c>
      <c r="M6" s="4">
        <v>1.9644012</v>
      </c>
      <c r="N6" s="4">
        <v>1.9708357000000001</v>
      </c>
      <c r="O6" s="4">
        <v>1.9771156000000001</v>
      </c>
      <c r="P6" s="4">
        <v>1.9832401</v>
      </c>
      <c r="Q6" s="4">
        <v>1.9892091999999999</v>
      </c>
    </row>
    <row r="7" spans="1:17" x14ac:dyDescent="0.25">
      <c r="A7" s="4">
        <v>5</v>
      </c>
      <c r="B7" s="4">
        <v>1.8866615</v>
      </c>
      <c r="C7" s="4">
        <v>1.8947878</v>
      </c>
      <c r="D7" s="4">
        <v>1.9027605999999999</v>
      </c>
      <c r="E7" s="4">
        <v>1.9105825000000001</v>
      </c>
      <c r="F7" s="4">
        <v>1.9182501000000001</v>
      </c>
      <c r="G7" s="4">
        <v>1.9257652000000001</v>
      </c>
      <c r="H7" s="4">
        <v>1.9331263000000001</v>
      </c>
      <c r="I7" s="4">
        <v>1.9403353000000001</v>
      </c>
      <c r="J7" s="4">
        <v>1.9473887999999999</v>
      </c>
      <c r="K7" s="4">
        <v>1.9542885000000001</v>
      </c>
      <c r="L7" s="4">
        <v>1.9610338</v>
      </c>
      <c r="M7" s="4">
        <v>1.9676256000000001</v>
      </c>
      <c r="N7" s="4">
        <v>1.974062</v>
      </c>
      <c r="O7" s="4">
        <v>1.9803428999999999</v>
      </c>
      <c r="P7" s="4">
        <v>1.9864683000000001</v>
      </c>
      <c r="Q7" s="4">
        <v>1.9924393</v>
      </c>
    </row>
    <row r="8" spans="1:17" x14ac:dyDescent="0.25">
      <c r="A8" s="4">
        <v>39</v>
      </c>
      <c r="B8" s="4">
        <v>1.8828726</v>
      </c>
      <c r="C8" s="4">
        <v>1.8827628000000001</v>
      </c>
      <c r="D8" s="4">
        <v>1.8824966999999999</v>
      </c>
      <c r="E8" s="4">
        <v>1.8820733999999999</v>
      </c>
      <c r="F8" s="4">
        <v>1.8814937</v>
      </c>
      <c r="G8" s="4">
        <v>1.8807564000000001</v>
      </c>
      <c r="H8" s="4">
        <v>1.8798618</v>
      </c>
      <c r="I8" s="4">
        <v>1.8788109</v>
      </c>
      <c r="J8" s="4">
        <v>1.8776033999999999</v>
      </c>
      <c r="K8" s="4">
        <v>1.8762388000000001</v>
      </c>
      <c r="L8" s="4">
        <v>1.8747187000000001</v>
      </c>
      <c r="M8" s="4">
        <v>1.8730420999999999</v>
      </c>
      <c r="N8" s="4">
        <v>1.8712072</v>
      </c>
      <c r="O8" s="4">
        <v>1.8692169000000001</v>
      </c>
      <c r="P8" s="4">
        <v>1.8670701999999999</v>
      </c>
      <c r="Q8" s="4">
        <v>1.8647670999999999</v>
      </c>
    </row>
    <row r="9" spans="1:17" x14ac:dyDescent="0.25">
      <c r="A9" s="4">
        <v>0</v>
      </c>
      <c r="B9" s="4">
        <v>1.8860798000000001</v>
      </c>
      <c r="C9" s="4">
        <v>1.8859701</v>
      </c>
      <c r="D9" s="4">
        <v>1.8857021</v>
      </c>
      <c r="E9" s="4">
        <v>1.8852785999999999</v>
      </c>
      <c r="F9" s="4">
        <v>1.8846978999999999</v>
      </c>
      <c r="G9" s="4">
        <v>1.8839615999999999</v>
      </c>
      <c r="H9" s="4">
        <v>1.8830659999999999</v>
      </c>
      <c r="I9" s="4">
        <v>1.8820151000000001</v>
      </c>
      <c r="J9" s="4">
        <v>1.8808079</v>
      </c>
      <c r="K9" s="4">
        <v>1.8794441</v>
      </c>
      <c r="L9" s="4">
        <v>1.8779220000000001</v>
      </c>
      <c r="M9" s="4">
        <v>1.8762445000000001</v>
      </c>
      <c r="N9" s="4">
        <v>1.8744097</v>
      </c>
      <c r="O9" s="4">
        <v>1.8724194000000001</v>
      </c>
      <c r="P9" s="4">
        <v>1.8702717</v>
      </c>
      <c r="Q9" s="4">
        <v>1.8679686</v>
      </c>
    </row>
    <row r="10" spans="1:17" x14ac:dyDescent="0.25">
      <c r="A10" s="4">
        <v>38</v>
      </c>
      <c r="B10" s="4">
        <v>1.8801622</v>
      </c>
      <c r="C10" s="4">
        <v>1.8718262000000001</v>
      </c>
      <c r="D10" s="4">
        <v>1.8633366</v>
      </c>
      <c r="E10" s="4">
        <v>1.8546963000000001</v>
      </c>
      <c r="F10" s="4">
        <v>1.8459053000000001</v>
      </c>
      <c r="G10" s="4">
        <v>1.8369625999999999</v>
      </c>
      <c r="H10" s="4">
        <v>1.8278694</v>
      </c>
      <c r="I10" s="4">
        <v>1.8186264000000001</v>
      </c>
      <c r="J10" s="4">
        <v>1.8092326999999999</v>
      </c>
      <c r="K10" s="4">
        <v>1.7996892</v>
      </c>
      <c r="L10" s="4">
        <v>1.7899961</v>
      </c>
      <c r="M10" s="4">
        <v>1.7801552</v>
      </c>
      <c r="N10" s="4">
        <v>1.7701644999999999</v>
      </c>
      <c r="O10" s="4">
        <v>1.7600248999999999</v>
      </c>
      <c r="P10" s="4">
        <v>1.7497377000000001</v>
      </c>
      <c r="Q10" s="4">
        <v>1.7393026</v>
      </c>
    </row>
    <row r="11" spans="1:17" x14ac:dyDescent="0.25">
      <c r="A11" s="4">
        <v>1</v>
      </c>
      <c r="B11" s="4">
        <v>1.8833685</v>
      </c>
      <c r="C11" s="4">
        <v>1.8750286</v>
      </c>
      <c r="D11" s="4">
        <v>1.866538</v>
      </c>
      <c r="E11" s="4">
        <v>1.8578958999999999</v>
      </c>
      <c r="F11" s="4">
        <v>1.8491029000000001</v>
      </c>
      <c r="G11" s="4">
        <v>1.8401574999999999</v>
      </c>
      <c r="H11" s="4">
        <v>1.8310622999999999</v>
      </c>
      <c r="I11" s="4">
        <v>1.8218163999999999</v>
      </c>
      <c r="J11" s="4">
        <v>1.8124207999999999</v>
      </c>
      <c r="K11" s="4">
        <v>1.8028755999999999</v>
      </c>
      <c r="L11" s="4">
        <v>1.7931813999999999</v>
      </c>
      <c r="M11" s="4">
        <v>1.7833376000000001</v>
      </c>
      <c r="N11" s="4">
        <v>1.7733439</v>
      </c>
      <c r="O11" s="4">
        <v>1.7632036</v>
      </c>
      <c r="P11" s="4">
        <v>1.7529135</v>
      </c>
      <c r="Q11" s="4">
        <v>1.7424755000000001</v>
      </c>
    </row>
    <row r="12" spans="1:17" x14ac:dyDescent="0.25">
      <c r="A12" s="4">
        <v>37</v>
      </c>
      <c r="B12" s="4">
        <v>1.8780345000000001</v>
      </c>
      <c r="C12" s="4">
        <v>1.8696984999999999</v>
      </c>
      <c r="D12" s="4">
        <v>1.8612108000000001</v>
      </c>
      <c r="E12" s="4">
        <v>1.8525715</v>
      </c>
      <c r="F12" s="4">
        <v>1.8437815</v>
      </c>
      <c r="G12" s="4">
        <v>1.8348408</v>
      </c>
      <c r="H12" s="4">
        <v>1.8257483000000001</v>
      </c>
      <c r="I12" s="4">
        <v>1.8165064</v>
      </c>
      <c r="J12" s="4">
        <v>1.8071146</v>
      </c>
      <c r="K12" s="4">
        <v>1.7975721</v>
      </c>
      <c r="L12" s="4">
        <v>1.7878818999999999</v>
      </c>
      <c r="M12" s="4">
        <v>1.7780416999999999</v>
      </c>
      <c r="N12" s="4">
        <v>1.7680521</v>
      </c>
      <c r="O12" s="4">
        <v>1.7579145</v>
      </c>
      <c r="P12" s="4">
        <v>1.7476292</v>
      </c>
      <c r="Q12" s="4">
        <v>1.737195</v>
      </c>
    </row>
    <row r="13" spans="1:17" x14ac:dyDescent="0.25">
      <c r="A13" s="4">
        <v>2</v>
      </c>
      <c r="B13" s="4">
        <v>1.8812389</v>
      </c>
      <c r="C13" s="4">
        <v>1.8729009999999999</v>
      </c>
      <c r="D13" s="4">
        <v>1.8644122999999999</v>
      </c>
      <c r="E13" s="4">
        <v>1.8557710000000001</v>
      </c>
      <c r="F13" s="4">
        <v>1.8469791</v>
      </c>
      <c r="G13" s="4">
        <v>1.8380356</v>
      </c>
      <c r="H13" s="4">
        <v>1.8289423</v>
      </c>
      <c r="I13" s="4">
        <v>1.8196973999999999</v>
      </c>
      <c r="J13" s="4">
        <v>1.8103037</v>
      </c>
      <c r="K13" s="4">
        <v>1.8007593</v>
      </c>
      <c r="L13" s="4">
        <v>1.7910661999999999</v>
      </c>
      <c r="M13" s="4">
        <v>1.7812241</v>
      </c>
      <c r="N13" s="4">
        <v>1.7712325</v>
      </c>
      <c r="O13" s="4">
        <v>1.7610922</v>
      </c>
      <c r="P13" s="4">
        <v>1.750804</v>
      </c>
      <c r="Q13" s="4">
        <v>1.7403678</v>
      </c>
    </row>
    <row r="14" spans="1:17" x14ac:dyDescent="0.25">
      <c r="A14" s="4">
        <v>53</v>
      </c>
      <c r="B14" s="4">
        <v>1.8766737</v>
      </c>
      <c r="C14" s="4">
        <v>1.8765639999999999</v>
      </c>
      <c r="D14" s="4">
        <v>1.876298</v>
      </c>
      <c r="E14" s="4">
        <v>1.8758744999999999</v>
      </c>
      <c r="F14" s="4">
        <v>1.8752947</v>
      </c>
      <c r="G14" s="4">
        <v>1.8745584</v>
      </c>
      <c r="H14" s="4">
        <v>1.873664</v>
      </c>
      <c r="I14" s="4">
        <v>1.8726138999999999</v>
      </c>
      <c r="J14" s="4">
        <v>1.8714066</v>
      </c>
      <c r="K14" s="4">
        <v>1.8700428</v>
      </c>
      <c r="L14" s="4">
        <v>1.8685225999999999</v>
      </c>
      <c r="M14" s="4">
        <v>1.8668461000000001</v>
      </c>
      <c r="N14" s="4">
        <v>1.8650131000000001</v>
      </c>
      <c r="O14" s="4">
        <v>1.8630237999999999</v>
      </c>
      <c r="P14" s="4">
        <v>1.860878</v>
      </c>
      <c r="Q14" s="4">
        <v>1.8585757999999999</v>
      </c>
    </row>
    <row r="15" spans="1:17" x14ac:dyDescent="0.25">
      <c r="A15" s="4">
        <v>12</v>
      </c>
      <c r="B15" s="4">
        <v>1.8796797000000001</v>
      </c>
      <c r="C15" s="4">
        <v>1.87957</v>
      </c>
      <c r="D15" s="4">
        <v>1.8793029999999999</v>
      </c>
      <c r="E15" s="4">
        <v>1.8788795</v>
      </c>
      <c r="F15" s="4">
        <v>1.8782988</v>
      </c>
      <c r="G15" s="4">
        <v>1.8775625</v>
      </c>
      <c r="H15" s="4">
        <v>1.8766689000000001</v>
      </c>
      <c r="I15" s="4">
        <v>1.875618</v>
      </c>
      <c r="J15" s="4">
        <v>1.8744106</v>
      </c>
      <c r="K15" s="4">
        <v>1.8730469000000001</v>
      </c>
      <c r="L15" s="4">
        <v>1.8715257999999999</v>
      </c>
      <c r="M15" s="4">
        <v>1.8698492</v>
      </c>
      <c r="N15" s="4">
        <v>1.8680152999999999</v>
      </c>
      <c r="O15" s="4">
        <v>1.866026</v>
      </c>
      <c r="P15" s="4">
        <v>1.8638792</v>
      </c>
      <c r="Q15" s="4">
        <v>1.8615761</v>
      </c>
    </row>
    <row r="16" spans="1:17" x14ac:dyDescent="0.25">
      <c r="A16" s="4">
        <v>52</v>
      </c>
      <c r="B16" s="4">
        <v>1.8790941000000001</v>
      </c>
      <c r="C16" s="4">
        <v>1.8882933</v>
      </c>
      <c r="D16" s="4">
        <v>1.8973416000000001</v>
      </c>
      <c r="E16" s="4">
        <v>1.9062395000000001</v>
      </c>
      <c r="F16" s="4">
        <v>1.9149856999999999</v>
      </c>
      <c r="G16" s="4">
        <v>1.9235791</v>
      </c>
      <c r="H16" s="4">
        <v>1.9320211</v>
      </c>
      <c r="I16" s="4">
        <v>1.9403094000000001</v>
      </c>
      <c r="J16" s="4">
        <v>1.9484471999999999</v>
      </c>
      <c r="K16" s="4">
        <v>1.9564303999999999</v>
      </c>
      <c r="L16" s="4">
        <v>1.9642601</v>
      </c>
      <c r="M16" s="4">
        <v>1.9719381</v>
      </c>
      <c r="N16" s="4">
        <v>1.9794607</v>
      </c>
      <c r="O16" s="4">
        <v>1.9868298</v>
      </c>
      <c r="P16" s="4">
        <v>1.9940453</v>
      </c>
      <c r="Q16" s="4">
        <v>1.1053090000000001E-3</v>
      </c>
    </row>
    <row r="17" spans="1:17" x14ac:dyDescent="0.25">
      <c r="A17" s="4">
        <v>13</v>
      </c>
      <c r="B17" s="4">
        <v>1.8821000999999999</v>
      </c>
      <c r="C17" s="4">
        <v>1.8913012</v>
      </c>
      <c r="D17" s="4">
        <v>1.9003515</v>
      </c>
      <c r="E17" s="4">
        <v>1.9092503000000001</v>
      </c>
      <c r="F17" s="4">
        <v>1.9179983</v>
      </c>
      <c r="G17" s="4">
        <v>1.9265947000000001</v>
      </c>
      <c r="H17" s="4">
        <v>1.9350385999999999</v>
      </c>
      <c r="I17" s="4">
        <v>1.9433289</v>
      </c>
      <c r="J17" s="4">
        <v>1.9514674999999999</v>
      </c>
      <c r="K17" s="4">
        <v>1.9594526000000001</v>
      </c>
      <c r="L17" s="4">
        <v>1.9672841999999999</v>
      </c>
      <c r="M17" s="4">
        <v>1.9749633</v>
      </c>
      <c r="N17" s="4">
        <v>1.9824877000000001</v>
      </c>
      <c r="O17" s="4">
        <v>1.9898577</v>
      </c>
      <c r="P17" s="4">
        <v>1.9970741000000001</v>
      </c>
      <c r="Q17" s="4">
        <v>4.1370390000000003E-3</v>
      </c>
    </row>
    <row r="18" spans="1:17" x14ac:dyDescent="0.25">
      <c r="A18" s="4">
        <v>51</v>
      </c>
      <c r="B18" s="4">
        <v>1.8819828000000001</v>
      </c>
      <c r="C18" s="4">
        <v>1.8980045000000001</v>
      </c>
      <c r="D18" s="4">
        <v>1.913888</v>
      </c>
      <c r="E18" s="4">
        <v>1.9296314000000001</v>
      </c>
      <c r="F18" s="4">
        <v>1.9452343000000001</v>
      </c>
      <c r="G18" s="4">
        <v>1.9606981000000001</v>
      </c>
      <c r="H18" s="4">
        <v>1.9760199000000001</v>
      </c>
      <c r="I18" s="4">
        <v>1.9912004000000001</v>
      </c>
      <c r="J18" s="4">
        <v>6.2408439999999997E-3</v>
      </c>
      <c r="K18" s="4">
        <v>2.1137236E-2</v>
      </c>
      <c r="L18" s="4">
        <v>3.5891533000000003E-2</v>
      </c>
      <c r="M18" s="4">
        <v>5.0501823000000001E-2</v>
      </c>
      <c r="N18" s="4">
        <v>6.4969059999999995E-2</v>
      </c>
      <c r="O18" s="4">
        <v>7.9293249999999996E-2</v>
      </c>
      <c r="P18" s="4">
        <v>9.3471529999999997E-2</v>
      </c>
      <c r="Q18" s="4">
        <v>0.1075058</v>
      </c>
    </row>
    <row r="19" spans="1:17" x14ac:dyDescent="0.25">
      <c r="A19" s="4">
        <v>14</v>
      </c>
      <c r="B19" s="4">
        <v>1.8849887000000001</v>
      </c>
      <c r="C19" s="4">
        <v>1.9010134000000001</v>
      </c>
      <c r="D19" s="4">
        <v>1.9169006</v>
      </c>
      <c r="E19" s="4">
        <v>1.9326468000000001</v>
      </c>
      <c r="F19" s="4">
        <v>1.9482535999999999</v>
      </c>
      <c r="G19" s="4">
        <v>1.9637203000000001</v>
      </c>
      <c r="H19" s="4">
        <v>1.9790459</v>
      </c>
      <c r="I19" s="4">
        <v>1.9942302999999999</v>
      </c>
      <c r="J19" s="4">
        <v>9.2725749999999999E-3</v>
      </c>
      <c r="K19" s="4">
        <v>2.4172783E-2</v>
      </c>
      <c r="L19" s="4">
        <v>3.8929940000000003E-2</v>
      </c>
      <c r="M19" s="4">
        <v>5.3544993999999999E-2</v>
      </c>
      <c r="N19" s="4">
        <v>6.8015099999999995E-2</v>
      </c>
      <c r="O19" s="4">
        <v>8.2341194000000006E-2</v>
      </c>
      <c r="P19" s="4">
        <v>9.6524239999999997E-2</v>
      </c>
      <c r="Q19" s="4">
        <v>0.11056137000000001</v>
      </c>
    </row>
    <row r="20" spans="1:17" x14ac:dyDescent="0.25">
      <c r="A20" s="4">
        <v>50</v>
      </c>
      <c r="B20" s="4">
        <v>1.8845662999999999</v>
      </c>
      <c r="C20" s="4">
        <v>1.9030895000000001</v>
      </c>
      <c r="D20" s="4">
        <v>1.9214792000000001</v>
      </c>
      <c r="E20" s="4">
        <v>1.9397344999999999</v>
      </c>
      <c r="F20" s="4">
        <v>1.9578571</v>
      </c>
      <c r="G20" s="4">
        <v>1.9758443999999999</v>
      </c>
      <c r="H20" s="4">
        <v>1.9936981</v>
      </c>
      <c r="I20" s="4">
        <v>1.1414528E-2</v>
      </c>
      <c r="J20" s="4">
        <v>2.8995514E-2</v>
      </c>
      <c r="K20" s="4">
        <v>4.6440124999999999E-2</v>
      </c>
      <c r="L20" s="4">
        <v>6.3747406000000006E-2</v>
      </c>
      <c r="M20" s="4">
        <v>8.0918309999999993E-2</v>
      </c>
      <c r="N20" s="4">
        <v>9.7949030000000006E-2</v>
      </c>
      <c r="O20" s="4">
        <v>0.114842415</v>
      </c>
      <c r="P20" s="4">
        <v>0.13159657</v>
      </c>
      <c r="Q20" s="4">
        <v>0.14821148000000001</v>
      </c>
    </row>
    <row r="21" spans="1:17" x14ac:dyDescent="0.25">
      <c r="A21" s="4">
        <v>15</v>
      </c>
      <c r="B21" s="4">
        <v>1.8875742</v>
      </c>
      <c r="C21" s="4">
        <v>1.9060992999999999</v>
      </c>
      <c r="D21" s="4">
        <v>1.9244938</v>
      </c>
      <c r="E21" s="4">
        <v>1.9427538</v>
      </c>
      <c r="F21" s="4">
        <v>1.9608791999999999</v>
      </c>
      <c r="G21" s="4">
        <v>1.9788713</v>
      </c>
      <c r="H21" s="4">
        <v>1.9967280000000001</v>
      </c>
      <c r="I21" s="4">
        <v>1.4448166E-2</v>
      </c>
      <c r="J21" s="4">
        <v>3.203392E-2</v>
      </c>
      <c r="K21" s="4">
        <v>4.9482350000000001E-2</v>
      </c>
      <c r="L21" s="4">
        <v>6.6793439999999996E-2</v>
      </c>
      <c r="M21" s="4">
        <v>8.3966255000000004E-2</v>
      </c>
      <c r="N21" s="4">
        <v>0.10100269000000001</v>
      </c>
      <c r="O21" s="4">
        <v>0.11789893</v>
      </c>
      <c r="P21" s="4">
        <v>0.1346569</v>
      </c>
      <c r="Q21" s="4">
        <v>0.15127562999999999</v>
      </c>
    </row>
    <row r="22" spans="1:17" x14ac:dyDescent="0.25">
      <c r="A22" s="4">
        <v>49</v>
      </c>
      <c r="B22" s="4">
        <v>1.8861540000000001</v>
      </c>
      <c r="C22" s="4">
        <v>1.9021806999999999</v>
      </c>
      <c r="D22" s="4">
        <v>1.9180679</v>
      </c>
      <c r="E22" s="4">
        <v>1.933816</v>
      </c>
      <c r="F22" s="4">
        <v>1.9494237999999999</v>
      </c>
      <c r="G22" s="4">
        <v>1.9648924000000001</v>
      </c>
      <c r="H22" s="4">
        <v>1.9802188999999999</v>
      </c>
      <c r="I22" s="4">
        <v>1.9954042000000001</v>
      </c>
      <c r="J22" s="4">
        <v>1.0447501999999999E-2</v>
      </c>
      <c r="K22" s="4">
        <v>2.5348661000000001E-2</v>
      </c>
      <c r="L22" s="4">
        <v>4.0108680000000001E-2</v>
      </c>
      <c r="M22" s="4">
        <v>5.472374E-2</v>
      </c>
      <c r="N22" s="4">
        <v>6.919575E-2</v>
      </c>
      <c r="O22" s="4">
        <v>8.3522799999999994E-2</v>
      </c>
      <c r="P22" s="4">
        <v>9.7706794999999999E-2</v>
      </c>
      <c r="Q22" s="4">
        <v>0.111743934</v>
      </c>
    </row>
    <row r="23" spans="1:17" x14ac:dyDescent="0.25">
      <c r="A23" s="4">
        <v>16</v>
      </c>
      <c r="B23" s="4">
        <v>1.8891602000000001</v>
      </c>
      <c r="C23" s="4">
        <v>1.9051905</v>
      </c>
      <c r="D23" s="4">
        <v>1.9210815000000001</v>
      </c>
      <c r="E23" s="4">
        <v>1.9368334</v>
      </c>
      <c r="F23" s="4">
        <v>1.952445</v>
      </c>
      <c r="G23" s="4">
        <v>1.9679154999999999</v>
      </c>
      <c r="H23" s="4">
        <v>1.9832457999999999</v>
      </c>
      <c r="I23" s="4">
        <v>1.998435</v>
      </c>
      <c r="J23" s="4">
        <v>1.3481140000000001E-2</v>
      </c>
      <c r="K23" s="4">
        <v>2.8386115999999999E-2</v>
      </c>
      <c r="L23" s="4">
        <v>4.3148039999999999E-2</v>
      </c>
      <c r="M23" s="4">
        <v>5.7766914000000003E-2</v>
      </c>
      <c r="N23" s="4">
        <v>7.2241780000000005E-2</v>
      </c>
      <c r="O23" s="4">
        <v>8.6572650000000001E-2</v>
      </c>
      <c r="P23" s="4">
        <v>0.100759506</v>
      </c>
      <c r="Q23" s="4">
        <v>0.11480045</v>
      </c>
    </row>
    <row r="24" spans="1:17" x14ac:dyDescent="0.25">
      <c r="A24" s="4">
        <v>48</v>
      </c>
      <c r="B24" s="4">
        <v>1.8863173</v>
      </c>
      <c r="C24" s="4">
        <v>1.8955211999999999</v>
      </c>
      <c r="D24" s="4">
        <v>1.9045744</v>
      </c>
      <c r="E24" s="4">
        <v>1.9134758999999999</v>
      </c>
      <c r="F24" s="4">
        <v>1.922226</v>
      </c>
      <c r="G24" s="4">
        <v>1.9308251999999999</v>
      </c>
      <c r="H24" s="4">
        <v>1.939271</v>
      </c>
      <c r="I24" s="4">
        <v>1.9475651</v>
      </c>
      <c r="J24" s="4">
        <v>1.9557055999999999</v>
      </c>
      <c r="K24" s="4">
        <v>1.9636936</v>
      </c>
      <c r="L24" s="4">
        <v>1.9715279000000001</v>
      </c>
      <c r="M24" s="4">
        <v>1.9792080000000001</v>
      </c>
      <c r="N24" s="4">
        <v>1.9867353000000001</v>
      </c>
      <c r="O24" s="4">
        <v>1.9941081000000001</v>
      </c>
      <c r="P24" s="4">
        <v>1.326561E-3</v>
      </c>
      <c r="Q24" s="4">
        <v>8.3904270000000006E-3</v>
      </c>
    </row>
    <row r="25" spans="1:17" x14ac:dyDescent="0.25">
      <c r="A25" s="4">
        <v>17</v>
      </c>
      <c r="B25" s="4">
        <v>1.8893230999999999</v>
      </c>
      <c r="C25" s="4">
        <v>1.898531</v>
      </c>
      <c r="D25" s="4">
        <v>1.9075850999999999</v>
      </c>
      <c r="E25" s="4">
        <v>1.9164886000000001</v>
      </c>
      <c r="F25" s="4">
        <v>1.9252415000000001</v>
      </c>
      <c r="G25" s="4">
        <v>1.9338409000000001</v>
      </c>
      <c r="H25" s="4">
        <v>1.9422893999999999</v>
      </c>
      <c r="I25" s="4">
        <v>1.9505843</v>
      </c>
      <c r="J25" s="4">
        <v>1.9587269</v>
      </c>
      <c r="K25" s="4">
        <v>1.9667167999999999</v>
      </c>
      <c r="L25" s="4">
        <v>1.9745531000000001</v>
      </c>
      <c r="M25" s="4">
        <v>1.982235</v>
      </c>
      <c r="N25" s="4">
        <v>1.9897632999999999</v>
      </c>
      <c r="O25" s="4">
        <v>1.9971380000000001</v>
      </c>
      <c r="P25" s="4">
        <v>4.3582919999999997E-3</v>
      </c>
      <c r="Q25" s="4">
        <v>1.142311E-2</v>
      </c>
    </row>
    <row r="26" spans="1:17" x14ac:dyDescent="0.25">
      <c r="A26" s="4">
        <v>47</v>
      </c>
      <c r="B26" s="4">
        <v>1.8850136</v>
      </c>
      <c r="C26" s="4">
        <v>1.8849039000000001</v>
      </c>
      <c r="D26" s="4">
        <v>1.8846369000000001</v>
      </c>
      <c r="E26" s="4">
        <v>1.8842133999999999</v>
      </c>
      <c r="F26" s="4">
        <v>1.8836326999999999</v>
      </c>
      <c r="G26" s="4">
        <v>1.8828955000000001</v>
      </c>
      <c r="H26" s="4">
        <v>1.8820018000000001</v>
      </c>
      <c r="I26" s="4">
        <v>1.8809509</v>
      </c>
      <c r="J26" s="4">
        <v>1.8797427</v>
      </c>
      <c r="K26" s="4">
        <v>1.8783779</v>
      </c>
      <c r="L26" s="4">
        <v>1.8768568000000001</v>
      </c>
      <c r="M26" s="4">
        <v>1.8751793999999999</v>
      </c>
      <c r="N26" s="4">
        <v>1.8733454</v>
      </c>
      <c r="O26" s="4">
        <v>1.8713550000000001</v>
      </c>
      <c r="P26" s="4">
        <v>1.8692074000000001</v>
      </c>
      <c r="Q26" s="4">
        <v>1.8669043000000001</v>
      </c>
    </row>
    <row r="27" spans="1:17" x14ac:dyDescent="0.25">
      <c r="A27" s="4">
        <v>6</v>
      </c>
      <c r="B27" s="4">
        <v>1.8880196</v>
      </c>
      <c r="C27" s="4">
        <v>1.8879108</v>
      </c>
      <c r="D27" s="4">
        <v>1.887643</v>
      </c>
      <c r="E27" s="4">
        <v>1.8872194</v>
      </c>
      <c r="F27" s="4">
        <v>1.8866396999999999</v>
      </c>
      <c r="G27" s="4">
        <v>1.8859024</v>
      </c>
      <c r="H27" s="4">
        <v>1.8850069</v>
      </c>
      <c r="I27" s="4">
        <v>1.883956</v>
      </c>
      <c r="J27" s="4">
        <v>1.8827486</v>
      </c>
      <c r="K27" s="4">
        <v>1.8813839000000001</v>
      </c>
      <c r="L27" s="4">
        <v>1.8798618</v>
      </c>
      <c r="M27" s="4">
        <v>1.8781843</v>
      </c>
      <c r="N27" s="4">
        <v>1.8763494000000001</v>
      </c>
      <c r="O27" s="4">
        <v>1.8743582000000001</v>
      </c>
      <c r="P27" s="4">
        <v>1.8722105</v>
      </c>
      <c r="Q27" s="4">
        <v>1.8699074</v>
      </c>
    </row>
    <row r="28" spans="1:17" x14ac:dyDescent="0.25">
      <c r="A28" s="4">
        <v>46</v>
      </c>
      <c r="B28" s="4">
        <v>1.8825921999999999</v>
      </c>
      <c r="C28" s="4">
        <v>1.8731774999999999</v>
      </c>
      <c r="D28" s="4">
        <v>1.8636121999999999</v>
      </c>
      <c r="E28" s="4">
        <v>1.8538950999999999</v>
      </c>
      <c r="F28" s="4">
        <v>1.8440304000000001</v>
      </c>
      <c r="G28" s="4">
        <v>1.8340148999999999</v>
      </c>
      <c r="H28" s="4">
        <v>1.8238506000000001</v>
      </c>
      <c r="I28" s="4">
        <v>1.8135365999999999</v>
      </c>
      <c r="J28" s="4">
        <v>1.8030758</v>
      </c>
      <c r="K28" s="4">
        <v>1.7924663000000001</v>
      </c>
      <c r="L28" s="4">
        <v>1.7817078</v>
      </c>
      <c r="M28" s="4">
        <v>1.7708035</v>
      </c>
      <c r="N28" s="4">
        <v>1.7597503999999999</v>
      </c>
      <c r="O28" s="4">
        <v>1.7485512000000001</v>
      </c>
      <c r="P28" s="4">
        <v>1.7372065000000001</v>
      </c>
      <c r="Q28" s="4">
        <v>1.7257137</v>
      </c>
    </row>
    <row r="29" spans="1:17" x14ac:dyDescent="0.25">
      <c r="A29" s="4">
        <v>7</v>
      </c>
      <c r="B29" s="4">
        <v>1.8855991000000001</v>
      </c>
      <c r="C29" s="4">
        <v>1.8761816</v>
      </c>
      <c r="D29" s="4">
        <v>1.8666142999999999</v>
      </c>
      <c r="E29" s="4">
        <v>1.8568954</v>
      </c>
      <c r="F29" s="4">
        <v>1.8470278</v>
      </c>
      <c r="G29" s="4">
        <v>1.8370104</v>
      </c>
      <c r="H29" s="4">
        <v>1.8268434</v>
      </c>
      <c r="I29" s="4">
        <v>1.8165283000000001</v>
      </c>
      <c r="J29" s="4">
        <v>1.8060655999999999</v>
      </c>
      <c r="K29" s="4">
        <v>1.7954532000000001</v>
      </c>
      <c r="L29" s="4">
        <v>1.7846928</v>
      </c>
      <c r="M29" s="4">
        <v>1.7737856999999999</v>
      </c>
      <c r="N29" s="4">
        <v>1.7627306</v>
      </c>
      <c r="O29" s="4">
        <v>1.7515297000000001</v>
      </c>
      <c r="P29" s="4">
        <v>1.740181</v>
      </c>
      <c r="Q29" s="4">
        <v>1.7286873</v>
      </c>
    </row>
    <row r="30" spans="1:17" x14ac:dyDescent="0.25">
      <c r="A30" s="4">
        <v>45</v>
      </c>
      <c r="B30" s="4">
        <v>1.8797044999999999</v>
      </c>
      <c r="C30" s="4">
        <v>1.8634835000000001</v>
      </c>
      <c r="D30" s="4">
        <v>1.8471249999999999</v>
      </c>
      <c r="E30" s="4">
        <v>1.8306293</v>
      </c>
      <c r="F30" s="4">
        <v>1.8139962999999999</v>
      </c>
      <c r="G30" s="4">
        <v>1.7972269000000001</v>
      </c>
      <c r="H30" s="4">
        <v>1.7803222000000001</v>
      </c>
      <c r="I30" s="4">
        <v>1.763282</v>
      </c>
      <c r="J30" s="4">
        <v>1.7461061</v>
      </c>
      <c r="K30" s="4">
        <v>1.728796</v>
      </c>
      <c r="L30" s="4">
        <v>1.7113514000000001</v>
      </c>
      <c r="M30" s="4">
        <v>1.6937742</v>
      </c>
      <c r="N30" s="4">
        <v>1.6760645000000001</v>
      </c>
      <c r="O30" s="4">
        <v>1.6582201999999999</v>
      </c>
      <c r="P30" s="4">
        <v>1.6402454</v>
      </c>
      <c r="Q30" s="4">
        <v>1.622139</v>
      </c>
    </row>
    <row r="31" spans="1:17" x14ac:dyDescent="0.25">
      <c r="A31" s="4">
        <v>8</v>
      </c>
      <c r="B31" s="4">
        <v>1.8827096000000001</v>
      </c>
      <c r="C31" s="4">
        <v>1.8664856000000001</v>
      </c>
      <c r="D31" s="4">
        <v>1.8501232999999999</v>
      </c>
      <c r="E31" s="4">
        <v>1.8336247999999999</v>
      </c>
      <c r="F31" s="4">
        <v>1.816988</v>
      </c>
      <c r="G31" s="4">
        <v>1.8002157000000001</v>
      </c>
      <c r="H31" s="4">
        <v>1.7833071</v>
      </c>
      <c r="I31" s="4">
        <v>1.7662629999999999</v>
      </c>
      <c r="J31" s="4">
        <v>1.7490834</v>
      </c>
      <c r="K31" s="4">
        <v>1.7317696</v>
      </c>
      <c r="L31" s="4">
        <v>1.7143211</v>
      </c>
      <c r="M31" s="4">
        <v>1.6967410999999999</v>
      </c>
      <c r="N31" s="4">
        <v>1.6790266</v>
      </c>
      <c r="O31" s="4">
        <v>1.6611795</v>
      </c>
      <c r="P31" s="4">
        <v>1.6432009999999999</v>
      </c>
      <c r="Q31" s="4">
        <v>1.6250898</v>
      </c>
    </row>
    <row r="32" spans="1:17" x14ac:dyDescent="0.25">
      <c r="A32" s="4">
        <v>44</v>
      </c>
      <c r="B32" s="4">
        <v>1.877121</v>
      </c>
      <c r="C32" s="4">
        <v>1.8584118999999999</v>
      </c>
      <c r="D32" s="4">
        <v>1.8395739</v>
      </c>
      <c r="E32" s="4">
        <v>1.8206023</v>
      </c>
      <c r="F32" s="4">
        <v>1.8015022000000001</v>
      </c>
      <c r="G32" s="4">
        <v>1.7822695</v>
      </c>
      <c r="H32" s="4">
        <v>1.7629089</v>
      </c>
      <c r="I32" s="4">
        <v>1.7434187000000001</v>
      </c>
      <c r="J32" s="4">
        <v>1.7238007</v>
      </c>
      <c r="K32" s="4">
        <v>1.7040550000000001</v>
      </c>
      <c r="L32" s="4">
        <v>1.6841812</v>
      </c>
      <c r="M32" s="4">
        <v>1.6641798000000001</v>
      </c>
      <c r="N32" s="4">
        <v>1.6440524000000001</v>
      </c>
      <c r="O32" s="4">
        <v>1.6237992000000001</v>
      </c>
      <c r="P32" s="4">
        <v>1.6034212000000001</v>
      </c>
      <c r="Q32" s="4">
        <v>1.5829181999999999</v>
      </c>
    </row>
    <row r="33" spans="1:17" x14ac:dyDescent="0.25">
      <c r="A33" s="4">
        <v>9</v>
      </c>
      <c r="B33" s="4">
        <v>1.8801258999999999</v>
      </c>
      <c r="C33" s="4">
        <v>1.8614139999999999</v>
      </c>
      <c r="D33" s="4">
        <v>1.8425704000000001</v>
      </c>
      <c r="E33" s="4">
        <v>1.823596</v>
      </c>
      <c r="F33" s="4">
        <v>1.8044910000000001</v>
      </c>
      <c r="G33" s="4">
        <v>1.7852545</v>
      </c>
      <c r="H33" s="4">
        <v>1.7658901</v>
      </c>
      <c r="I33" s="4">
        <v>1.7463960000000001</v>
      </c>
      <c r="J33" s="4">
        <v>1.7267733000000001</v>
      </c>
      <c r="K33" s="4">
        <v>1.7070236000000001</v>
      </c>
      <c r="L33" s="4">
        <v>1.6871451</v>
      </c>
      <c r="M33" s="4">
        <v>1.6671400000000001</v>
      </c>
      <c r="N33" s="4">
        <v>1.6470089000000001</v>
      </c>
      <c r="O33" s="4">
        <v>1.6267518999999999</v>
      </c>
      <c r="P33" s="4">
        <v>1.6063689999999999</v>
      </c>
      <c r="Q33" s="4">
        <v>1.5858612000000001</v>
      </c>
    </row>
    <row r="34" spans="1:17" x14ac:dyDescent="0.25">
      <c r="A34" s="4">
        <v>43</v>
      </c>
      <c r="B34" s="4">
        <v>1.875535</v>
      </c>
      <c r="C34" s="4">
        <v>1.8593196999999999</v>
      </c>
      <c r="D34" s="4">
        <v>1.8429660999999999</v>
      </c>
      <c r="E34" s="4">
        <v>1.8264750999999999</v>
      </c>
      <c r="F34" s="4">
        <v>1.8098468999999999</v>
      </c>
      <c r="G34" s="4">
        <v>1.7930832000000001</v>
      </c>
      <c r="H34" s="4">
        <v>1.7761830000000001</v>
      </c>
      <c r="I34" s="4">
        <v>1.7591467000000001</v>
      </c>
      <c r="J34" s="4">
        <v>1.7419766999999999</v>
      </c>
      <c r="K34" s="4">
        <v>1.7246714999999999</v>
      </c>
      <c r="L34" s="4">
        <v>1.7072324999999999</v>
      </c>
      <c r="M34" s="4">
        <v>1.6896601</v>
      </c>
      <c r="N34" s="4">
        <v>1.6719550999999999</v>
      </c>
      <c r="O34" s="4">
        <v>1.6541166</v>
      </c>
      <c r="P34" s="4">
        <v>1.6361464999999999</v>
      </c>
      <c r="Q34" s="4">
        <v>1.6180439</v>
      </c>
    </row>
    <row r="35" spans="1:17" x14ac:dyDescent="0.25">
      <c r="A35" s="4">
        <v>10</v>
      </c>
      <c r="B35" s="4">
        <v>1.8785399</v>
      </c>
      <c r="C35" s="4">
        <v>1.8623209000000001</v>
      </c>
      <c r="D35" s="4">
        <v>1.8459635000000001</v>
      </c>
      <c r="E35" s="4">
        <v>1.8294687000000001</v>
      </c>
      <c r="F35" s="4">
        <v>1.8128375999999999</v>
      </c>
      <c r="G35" s="4">
        <v>1.7960700999999999</v>
      </c>
      <c r="H35" s="4">
        <v>1.7791661999999999</v>
      </c>
      <c r="I35" s="4">
        <v>1.7621268999999999</v>
      </c>
      <c r="J35" s="4">
        <v>1.7449532000000001</v>
      </c>
      <c r="K35" s="4">
        <v>1.727644</v>
      </c>
      <c r="L35" s="4">
        <v>1.7102021999999999</v>
      </c>
      <c r="M35" s="4">
        <v>1.692625</v>
      </c>
      <c r="N35" s="4">
        <v>1.6749163</v>
      </c>
      <c r="O35" s="4">
        <v>1.6570749</v>
      </c>
      <c r="P35" s="4">
        <v>1.6391001000000001</v>
      </c>
      <c r="Q35" s="4">
        <v>1.6209955</v>
      </c>
    </row>
    <row r="36" spans="1:17" x14ac:dyDescent="0.25">
      <c r="A36" s="4">
        <v>42</v>
      </c>
      <c r="B36" s="4">
        <v>1.8753719</v>
      </c>
      <c r="C36" s="4">
        <v>1.8659621</v>
      </c>
      <c r="D36" s="4">
        <v>1.8564004999999999</v>
      </c>
      <c r="E36" s="4">
        <v>1.8466891999999999</v>
      </c>
      <c r="F36" s="4">
        <v>1.8368291999999999</v>
      </c>
      <c r="G36" s="4">
        <v>1.8268192999999999</v>
      </c>
      <c r="H36" s="4">
        <v>1.8166599000000001</v>
      </c>
      <c r="I36" s="4">
        <v>1.8063517</v>
      </c>
      <c r="J36" s="4">
        <v>1.7958955999999999</v>
      </c>
      <c r="K36" s="4">
        <v>1.7852916999999999</v>
      </c>
      <c r="L36" s="4">
        <v>1.7745390000000001</v>
      </c>
      <c r="M36" s="4">
        <v>1.7636395</v>
      </c>
      <c r="N36" s="4">
        <v>1.7525921</v>
      </c>
      <c r="O36" s="4">
        <v>1.7413997999999999</v>
      </c>
      <c r="P36" s="4">
        <v>1.7300587000000001</v>
      </c>
      <c r="Q36" s="4">
        <v>1.7185736</v>
      </c>
    </row>
    <row r="37" spans="1:17" x14ac:dyDescent="0.25">
      <c r="A37" s="4">
        <v>11</v>
      </c>
      <c r="B37" s="4">
        <v>1.878376</v>
      </c>
      <c r="C37" s="4">
        <v>1.8689642</v>
      </c>
      <c r="D37" s="4">
        <v>1.8594006999999999</v>
      </c>
      <c r="E37" s="4">
        <v>1.8496876</v>
      </c>
      <c r="F37" s="4">
        <v>1.8398257</v>
      </c>
      <c r="G37" s="4">
        <v>1.8298129000000001</v>
      </c>
      <c r="H37" s="4">
        <v>1.8196516</v>
      </c>
      <c r="I37" s="4">
        <v>1.8093414999999999</v>
      </c>
      <c r="J37" s="4">
        <v>1.7988834</v>
      </c>
      <c r="K37" s="4">
        <v>1.7882768</v>
      </c>
      <c r="L37" s="4">
        <v>1.777523</v>
      </c>
      <c r="M37" s="4">
        <v>1.7666206</v>
      </c>
      <c r="N37" s="4">
        <v>1.7555714</v>
      </c>
      <c r="O37" s="4">
        <v>1.7443751000000001</v>
      </c>
      <c r="P37" s="4">
        <v>1.7330331000000001</v>
      </c>
      <c r="Q37" s="4">
        <v>1.7215452</v>
      </c>
    </row>
    <row r="38" spans="1:17" x14ac:dyDescent="0.25">
      <c r="A38" s="4">
        <v>54</v>
      </c>
      <c r="B38" s="4">
        <v>1.8749685</v>
      </c>
      <c r="C38" s="4">
        <v>1.8748587000000001</v>
      </c>
      <c r="D38" s="4">
        <v>1.8745917999999999</v>
      </c>
      <c r="E38" s="4">
        <v>1.8741692999999999</v>
      </c>
      <c r="F38" s="4">
        <v>1.8735885999999999</v>
      </c>
      <c r="G38" s="4">
        <v>1.8728524</v>
      </c>
      <c r="H38" s="4">
        <v>1.8719587</v>
      </c>
      <c r="I38" s="4">
        <v>1.8709085999999999</v>
      </c>
      <c r="J38" s="4">
        <v>1.8697022999999999</v>
      </c>
      <c r="K38" s="4">
        <v>1.8683386</v>
      </c>
      <c r="L38" s="4">
        <v>1.8668184000000001</v>
      </c>
      <c r="M38" s="4">
        <v>1.8651419</v>
      </c>
      <c r="N38" s="4">
        <v>1.8633089</v>
      </c>
      <c r="O38" s="4">
        <v>1.8613195</v>
      </c>
      <c r="P38" s="4">
        <v>1.8591738</v>
      </c>
      <c r="Q38" s="4">
        <v>1.8568727</v>
      </c>
    </row>
    <row r="39" spans="1:17" x14ac:dyDescent="0.25">
      <c r="A39" s="4">
        <v>27</v>
      </c>
      <c r="B39" s="4">
        <v>1.8776493000000001</v>
      </c>
      <c r="C39" s="4">
        <v>1.8775405999999999</v>
      </c>
      <c r="D39" s="4">
        <v>1.8772734</v>
      </c>
      <c r="E39" s="4">
        <v>1.8768501</v>
      </c>
      <c r="F39" s="4">
        <v>1.8762703999999999</v>
      </c>
      <c r="G39" s="4">
        <v>1.875534</v>
      </c>
      <c r="H39" s="4">
        <v>1.8746395</v>
      </c>
      <c r="I39" s="4">
        <v>1.8735894</v>
      </c>
      <c r="J39" s="4">
        <v>1.8723822000000001</v>
      </c>
      <c r="K39" s="4">
        <v>1.8710184000000001</v>
      </c>
      <c r="L39" s="4">
        <v>1.8694983000000001</v>
      </c>
      <c r="M39" s="4">
        <v>1.8678216999999999</v>
      </c>
      <c r="N39" s="4">
        <v>1.8659878000000001</v>
      </c>
      <c r="O39" s="4">
        <v>1.8639983</v>
      </c>
      <c r="P39" s="4">
        <v>1.8618526</v>
      </c>
      <c r="Q39" s="4">
        <v>1.8595493999999999</v>
      </c>
    </row>
    <row r="40" spans="1:17" x14ac:dyDescent="0.25">
      <c r="A40" s="4">
        <v>71</v>
      </c>
      <c r="B40" s="4">
        <v>1.8771764</v>
      </c>
      <c r="C40" s="4">
        <v>1.8862867000000001</v>
      </c>
      <c r="D40" s="4">
        <v>1.8952475</v>
      </c>
      <c r="E40" s="4">
        <v>1.9040575</v>
      </c>
      <c r="F40" s="4">
        <v>1.9127148</v>
      </c>
      <c r="G40" s="4">
        <v>1.9212198</v>
      </c>
      <c r="H40" s="4">
        <v>1.929573</v>
      </c>
      <c r="I40" s="4">
        <v>1.9377728000000001</v>
      </c>
      <c r="J40" s="4">
        <v>1.9458218</v>
      </c>
      <c r="K40" s="4">
        <v>1.9537153</v>
      </c>
      <c r="L40" s="4">
        <v>1.9614573</v>
      </c>
      <c r="M40" s="4">
        <v>1.9690456000000001</v>
      </c>
      <c r="N40" s="4">
        <v>1.9764794999999999</v>
      </c>
      <c r="O40" s="4">
        <v>1.9837598999999999</v>
      </c>
      <c r="P40" s="4">
        <v>1.9908859000000001</v>
      </c>
      <c r="Q40" s="4">
        <v>1.9978560000000001</v>
      </c>
    </row>
    <row r="41" spans="1:17" x14ac:dyDescent="0.25">
      <c r="A41" s="4">
        <v>28</v>
      </c>
      <c r="B41" s="4">
        <v>1.879858</v>
      </c>
      <c r="C41" s="4">
        <v>1.8889712999999999</v>
      </c>
      <c r="D41" s="4">
        <v>1.897934</v>
      </c>
      <c r="E41" s="4">
        <v>1.9067438999999999</v>
      </c>
      <c r="F41" s="4">
        <v>1.9154034</v>
      </c>
      <c r="G41" s="4">
        <v>1.9239101000000001</v>
      </c>
      <c r="H41" s="4">
        <v>1.9322653000000001</v>
      </c>
      <c r="I41" s="4">
        <v>1.9404669000000001</v>
      </c>
      <c r="J41" s="4">
        <v>1.9485159000000001</v>
      </c>
      <c r="K41" s="4">
        <v>1.9564123</v>
      </c>
      <c r="L41" s="4">
        <v>1.9641552</v>
      </c>
      <c r="M41" s="4">
        <v>1.9717454999999999</v>
      </c>
      <c r="N41" s="4">
        <v>1.9791813</v>
      </c>
      <c r="O41" s="4">
        <v>1.9864626000000001</v>
      </c>
      <c r="P41" s="4">
        <v>1.9935883999999999</v>
      </c>
      <c r="Q41" s="5">
        <v>5.62E-4</v>
      </c>
    </row>
    <row r="42" spans="1:17" x14ac:dyDescent="0.25">
      <c r="A42" s="4">
        <v>70</v>
      </c>
      <c r="B42" s="4">
        <v>1.8798465</v>
      </c>
      <c r="C42" s="4">
        <v>1.8970746999999999</v>
      </c>
      <c r="D42" s="4">
        <v>1.9141684000000001</v>
      </c>
      <c r="E42" s="4">
        <v>1.9311237000000001</v>
      </c>
      <c r="F42" s="4">
        <v>1.9479427</v>
      </c>
      <c r="G42" s="4">
        <v>1.9646245</v>
      </c>
      <c r="H42" s="4">
        <v>1.9811677999999999</v>
      </c>
      <c r="I42" s="4">
        <v>1.9975729</v>
      </c>
      <c r="J42" s="4">
        <v>1.3838768E-2</v>
      </c>
      <c r="K42" s="4">
        <v>2.9964447000000002E-2</v>
      </c>
      <c r="L42" s="4">
        <v>4.5949935999999997E-2</v>
      </c>
      <c r="M42" s="4">
        <v>6.179428E-2</v>
      </c>
      <c r="N42" s="4">
        <v>7.7499390000000001E-2</v>
      </c>
      <c r="O42" s="4">
        <v>9.3062389999999995E-2</v>
      </c>
      <c r="P42" s="4">
        <v>0.10848236</v>
      </c>
      <c r="Q42" s="4">
        <v>0.12376118</v>
      </c>
    </row>
    <row r="43" spans="1:17" x14ac:dyDescent="0.25">
      <c r="A43" s="4">
        <v>29</v>
      </c>
      <c r="B43" s="4">
        <v>1.8825282999999999</v>
      </c>
      <c r="C43" s="4">
        <v>1.8997602</v>
      </c>
      <c r="D43" s="4">
        <v>1.9168567999999999</v>
      </c>
      <c r="E43" s="4">
        <v>1.933816</v>
      </c>
      <c r="F43" s="4">
        <v>1.9506378</v>
      </c>
      <c r="G43" s="4">
        <v>1.9673233000000001</v>
      </c>
      <c r="H43" s="4">
        <v>1.9838696</v>
      </c>
      <c r="I43" s="5">
        <v>2.7700000000000001E-4</v>
      </c>
      <c r="J43" s="4">
        <v>1.6546249999999998E-2</v>
      </c>
      <c r="K43" s="4">
        <v>3.2674790000000002E-2</v>
      </c>
      <c r="L43" s="4">
        <v>4.866409E-2</v>
      </c>
      <c r="M43" s="4">
        <v>6.4512249999999993E-2</v>
      </c>
      <c r="N43" s="4">
        <v>8.0219269999999995E-2</v>
      </c>
      <c r="O43" s="4">
        <v>9.5786095000000002E-2</v>
      </c>
      <c r="P43" s="4">
        <v>0.11120987</v>
      </c>
      <c r="Q43" s="4">
        <v>0.12649155000000001</v>
      </c>
    </row>
    <row r="44" spans="1:17" x14ac:dyDescent="0.25">
      <c r="A44" s="4">
        <v>69</v>
      </c>
      <c r="B44" s="4">
        <v>1.8826560999999999</v>
      </c>
      <c r="C44" s="4">
        <v>1.9059162000000001</v>
      </c>
      <c r="D44" s="4">
        <v>1.9290579999999999</v>
      </c>
      <c r="E44" s="4">
        <v>1.9520788</v>
      </c>
      <c r="F44" s="4">
        <v>1.9749813000000001</v>
      </c>
      <c r="G44" s="4">
        <v>1.9977617000000001</v>
      </c>
      <c r="H44" s="4">
        <v>2.0421984000000001E-2</v>
      </c>
      <c r="I44" s="4">
        <v>4.2959213000000003E-2</v>
      </c>
      <c r="J44" s="4">
        <v>6.5375329999999995E-2</v>
      </c>
      <c r="K44" s="4">
        <v>8.7667465E-2</v>
      </c>
      <c r="L44" s="4">
        <v>0.10983562500000001</v>
      </c>
      <c r="M44" s="4">
        <v>0.13187979999999999</v>
      </c>
      <c r="N44" s="4">
        <v>0.15380000999999999</v>
      </c>
      <c r="O44" s="4">
        <v>0.17559432999999999</v>
      </c>
      <c r="P44" s="4">
        <v>0.19726181000000001</v>
      </c>
      <c r="Q44" s="4">
        <v>0.21880338999999999</v>
      </c>
    </row>
    <row r="45" spans="1:17" x14ac:dyDescent="0.25">
      <c r="A45" s="4">
        <v>30</v>
      </c>
      <c r="B45" s="4">
        <v>1.8853388</v>
      </c>
      <c r="C45" s="4">
        <v>1.9086037</v>
      </c>
      <c r="D45" s="4">
        <v>1.9317495</v>
      </c>
      <c r="E45" s="4">
        <v>1.9547758</v>
      </c>
      <c r="F45" s="4">
        <v>1.9776811999999999</v>
      </c>
      <c r="G45" s="5">
        <v>4.66E-4</v>
      </c>
      <c r="H45" s="4">
        <v>2.3131368999999999E-2</v>
      </c>
      <c r="I45" s="4">
        <v>4.5673369999999998E-2</v>
      </c>
      <c r="J45" s="4">
        <v>6.8092345999999998E-2</v>
      </c>
      <c r="K45" s="4">
        <v>9.0390205000000001E-2</v>
      </c>
      <c r="L45" s="4">
        <v>0.11256313</v>
      </c>
      <c r="M45" s="4">
        <v>0.13461113</v>
      </c>
      <c r="N45" s="4">
        <v>0.15653515000000001</v>
      </c>
      <c r="O45" s="4">
        <v>0.17833424</v>
      </c>
      <c r="P45" s="4">
        <v>0.20000555</v>
      </c>
      <c r="Q45" s="4">
        <v>0.2215519</v>
      </c>
    </row>
    <row r="46" spans="1:17" x14ac:dyDescent="0.25">
      <c r="A46" s="4">
        <v>68</v>
      </c>
      <c r="B46" s="4">
        <v>1.8852673</v>
      </c>
      <c r="C46" s="4">
        <v>1.9117413000000001</v>
      </c>
      <c r="D46" s="4">
        <v>1.9381084</v>
      </c>
      <c r="E46" s="4">
        <v>1.9643660000000001</v>
      </c>
      <c r="F46" s="4">
        <v>1.9905138</v>
      </c>
      <c r="G46" s="4">
        <v>1.6552925E-2</v>
      </c>
      <c r="H46" s="4">
        <v>4.2482376000000002E-2</v>
      </c>
      <c r="I46" s="4">
        <v>6.8301200000000006E-2</v>
      </c>
      <c r="J46" s="4">
        <v>9.4008445999999996E-2</v>
      </c>
      <c r="K46" s="4">
        <v>0.11960316</v>
      </c>
      <c r="L46" s="4">
        <v>0.14508629000000001</v>
      </c>
      <c r="M46" s="4">
        <v>0.17045594999999999</v>
      </c>
      <c r="N46" s="4">
        <v>0.19571114000000001</v>
      </c>
      <c r="O46" s="4">
        <v>0.22085284999999999</v>
      </c>
      <c r="P46" s="4">
        <v>0.24587917000000001</v>
      </c>
      <c r="Q46" s="4">
        <v>0.27078914999999998</v>
      </c>
    </row>
    <row r="47" spans="1:17" x14ac:dyDescent="0.25">
      <c r="A47" s="4">
        <v>31</v>
      </c>
      <c r="B47" s="4">
        <v>1.8879509000000001</v>
      </c>
      <c r="C47" s="4">
        <v>1.9144296999999999</v>
      </c>
      <c r="D47" s="4">
        <v>1.9408007</v>
      </c>
      <c r="E47" s="4">
        <v>1.9670639000000001</v>
      </c>
      <c r="F47" s="4">
        <v>1.9932175000000001</v>
      </c>
      <c r="G47" s="4">
        <v>1.9262313999999999E-2</v>
      </c>
      <c r="H47" s="4">
        <v>4.5196532999999997E-2</v>
      </c>
      <c r="I47" s="4">
        <v>7.1020130000000001E-2</v>
      </c>
      <c r="J47" s="4">
        <v>9.6732150000000003E-2</v>
      </c>
      <c r="K47" s="4">
        <v>0.12233162</v>
      </c>
      <c r="L47" s="4">
        <v>0.14781952000000001</v>
      </c>
      <c r="M47" s="4">
        <v>0.17319488999999999</v>
      </c>
      <c r="N47" s="4">
        <v>0.19845581000000001</v>
      </c>
      <c r="O47" s="4">
        <v>0.22360227999999999</v>
      </c>
      <c r="P47" s="4">
        <v>0.2486334</v>
      </c>
      <c r="Q47" s="4">
        <v>0.27354908</v>
      </c>
    </row>
    <row r="48" spans="1:17" x14ac:dyDescent="0.25">
      <c r="A48" s="4">
        <v>67</v>
      </c>
      <c r="B48" s="4">
        <v>1.8873652999999999</v>
      </c>
      <c r="C48" s="4">
        <v>1.913843</v>
      </c>
      <c r="D48" s="4">
        <v>1.9402132000000001</v>
      </c>
      <c r="E48" s="4">
        <v>1.9664755</v>
      </c>
      <c r="F48" s="4">
        <v>1.9926280999999999</v>
      </c>
      <c r="G48" s="4">
        <v>1.8671035999999998E-2</v>
      </c>
      <c r="H48" s="4">
        <v>4.46043E-2</v>
      </c>
      <c r="I48" s="4">
        <v>7.0426939999999993E-2</v>
      </c>
      <c r="J48" s="4">
        <v>9.6137050000000002E-2</v>
      </c>
      <c r="K48" s="4">
        <v>0.12173653</v>
      </c>
      <c r="L48" s="4">
        <v>0.14722347</v>
      </c>
      <c r="M48" s="4">
        <v>0.17259695</v>
      </c>
      <c r="N48" s="4">
        <v>0.19785689000000001</v>
      </c>
      <c r="O48" s="4">
        <v>0.22300242000000001</v>
      </c>
      <c r="P48" s="4">
        <v>0.24803257000000001</v>
      </c>
      <c r="Q48" s="4">
        <v>0.27294636</v>
      </c>
    </row>
    <row r="49" spans="1:17" x14ac:dyDescent="0.25">
      <c r="A49" s="4">
        <v>32</v>
      </c>
      <c r="B49" s="4">
        <v>1.8900490000000001</v>
      </c>
      <c r="C49" s="4">
        <v>1.9165315999999999</v>
      </c>
      <c r="D49" s="4">
        <v>1.9429072999999999</v>
      </c>
      <c r="E49" s="4">
        <v>1.9691745</v>
      </c>
      <c r="F49" s="4">
        <v>1.9953318</v>
      </c>
      <c r="G49" s="4">
        <v>2.1380423999999999E-2</v>
      </c>
      <c r="H49" s="4">
        <v>4.7317505000000003E-2</v>
      </c>
      <c r="I49" s="4">
        <v>7.3145870000000002E-2</v>
      </c>
      <c r="J49" s="4">
        <v>9.8861694E-2</v>
      </c>
      <c r="K49" s="4">
        <v>0.12446594</v>
      </c>
      <c r="L49" s="4">
        <v>0.14995765999999999</v>
      </c>
      <c r="M49" s="4">
        <v>0.17533588</v>
      </c>
      <c r="N49" s="4">
        <v>0.20060062000000001</v>
      </c>
      <c r="O49" s="4">
        <v>0.22575094000000001</v>
      </c>
      <c r="P49" s="4">
        <v>0.25078677999999999</v>
      </c>
      <c r="Q49" s="4">
        <v>0.27570630000000002</v>
      </c>
    </row>
    <row r="50" spans="1:17" x14ac:dyDescent="0.25">
      <c r="A50" s="4">
        <v>66</v>
      </c>
      <c r="B50" s="4">
        <v>1.8886966000000001</v>
      </c>
      <c r="C50" s="4">
        <v>1.9119672000000001</v>
      </c>
      <c r="D50" s="4">
        <v>1.9351176999999999</v>
      </c>
      <c r="E50" s="4">
        <v>1.9581499</v>
      </c>
      <c r="F50" s="4">
        <v>1.9810620000000001</v>
      </c>
      <c r="G50" s="4">
        <v>3.8528450000000001E-3</v>
      </c>
      <c r="H50" s="4">
        <v>2.6521683000000001E-2</v>
      </c>
      <c r="I50" s="4">
        <v>4.907036E-2</v>
      </c>
      <c r="J50" s="4">
        <v>7.1495056000000001E-2</v>
      </c>
      <c r="K50" s="4">
        <v>9.3796729999999995E-2</v>
      </c>
      <c r="L50" s="4">
        <v>0.11597536999999999</v>
      </c>
      <c r="M50" s="4">
        <v>0.13803004999999999</v>
      </c>
      <c r="N50" s="4">
        <v>0.15995883999999999</v>
      </c>
      <c r="O50" s="4">
        <v>0.1817627</v>
      </c>
      <c r="P50" s="4">
        <v>0.20344066999999999</v>
      </c>
      <c r="Q50" s="4">
        <v>0.22499179999999999</v>
      </c>
    </row>
    <row r="51" spans="1:17" x14ac:dyDescent="0.25">
      <c r="A51" s="4">
        <v>33</v>
      </c>
      <c r="B51" s="4">
        <v>1.8913803</v>
      </c>
      <c r="C51" s="4">
        <v>1.9146557</v>
      </c>
      <c r="D51" s="4">
        <v>1.9378108000000001</v>
      </c>
      <c r="E51" s="4">
        <v>1.9608468999999999</v>
      </c>
      <c r="F51" s="4">
        <v>1.9837636999999999</v>
      </c>
      <c r="G51" s="4">
        <v>6.5584179999999999E-3</v>
      </c>
      <c r="H51" s="4">
        <v>2.9232978999999999E-2</v>
      </c>
      <c r="I51" s="4">
        <v>5.1784515000000003E-2</v>
      </c>
      <c r="J51" s="4">
        <v>7.4213979999999999E-2</v>
      </c>
      <c r="K51" s="4">
        <v>9.6520423999999994E-2</v>
      </c>
      <c r="L51" s="4">
        <v>0.11870385</v>
      </c>
      <c r="M51" s="4">
        <v>0.14076232999999999</v>
      </c>
      <c r="N51" s="4">
        <v>0.16269587999999999</v>
      </c>
      <c r="O51" s="4">
        <v>0.18450356000000001</v>
      </c>
      <c r="P51" s="4">
        <v>0.20618629999999999</v>
      </c>
      <c r="Q51" s="4">
        <v>0.22774126</v>
      </c>
    </row>
    <row r="52" spans="1:17" x14ac:dyDescent="0.25">
      <c r="A52" s="4">
        <v>65</v>
      </c>
      <c r="B52" s="4">
        <v>1.8891001000000001</v>
      </c>
      <c r="C52" s="4">
        <v>1.9063406000000001</v>
      </c>
      <c r="D52" s="4">
        <v>1.9234449</v>
      </c>
      <c r="E52" s="4">
        <v>1.9404116</v>
      </c>
      <c r="F52" s="4">
        <v>1.9572419999999999</v>
      </c>
      <c r="G52" s="4">
        <v>1.9739342</v>
      </c>
      <c r="H52" s="4">
        <v>1.9904881999999999</v>
      </c>
      <c r="I52" s="4">
        <v>6.9036480000000001E-3</v>
      </c>
      <c r="J52" s="4">
        <v>2.3180961999999999E-2</v>
      </c>
      <c r="K52" s="4">
        <v>3.9317129999999999E-2</v>
      </c>
      <c r="L52" s="4">
        <v>5.5314064000000003E-2</v>
      </c>
      <c r="M52" s="4">
        <v>7.1169850000000007E-2</v>
      </c>
      <c r="N52" s="4">
        <v>8.6884500000000003E-2</v>
      </c>
      <c r="O52" s="4">
        <v>0.10245801</v>
      </c>
      <c r="P52" s="4">
        <v>0.117889404</v>
      </c>
      <c r="Q52" s="4">
        <v>0.13317871000000001</v>
      </c>
    </row>
    <row r="53" spans="1:17" x14ac:dyDescent="0.25">
      <c r="A53" s="4">
        <v>34</v>
      </c>
      <c r="B53" s="4">
        <v>1.8917837</v>
      </c>
      <c r="C53" s="4">
        <v>1.9090279999999999</v>
      </c>
      <c r="D53" s="4">
        <v>1.9261349999999999</v>
      </c>
      <c r="E53" s="4">
        <v>1.9431046000000001</v>
      </c>
      <c r="F53" s="4">
        <v>1.9599390000000001</v>
      </c>
      <c r="G53" s="4">
        <v>1.9766349999999999</v>
      </c>
      <c r="H53" s="4">
        <v>1.9931927</v>
      </c>
      <c r="I53" s="4">
        <v>9.6111300000000007E-3</v>
      </c>
      <c r="J53" s="4">
        <v>2.5890349999999999E-2</v>
      </c>
      <c r="K53" s="4">
        <v>4.2029385000000002E-2</v>
      </c>
      <c r="L53" s="4">
        <v>5.8030129999999999E-2</v>
      </c>
      <c r="M53" s="4">
        <v>7.3888780000000001E-2</v>
      </c>
      <c r="N53" s="4">
        <v>8.9607240000000005E-2</v>
      </c>
      <c r="O53" s="4">
        <v>0.1051836</v>
      </c>
      <c r="P53" s="4">
        <v>0.12061787</v>
      </c>
      <c r="Q53" s="4">
        <v>0.13590907999999999</v>
      </c>
    </row>
    <row r="54" spans="1:17" x14ac:dyDescent="0.25">
      <c r="A54" s="4">
        <v>64</v>
      </c>
      <c r="B54" s="4">
        <v>1.8885259999999999</v>
      </c>
      <c r="C54" s="4">
        <v>1.8976451000000001</v>
      </c>
      <c r="D54" s="4">
        <v>1.9066133000000001</v>
      </c>
      <c r="E54" s="4">
        <v>1.915429</v>
      </c>
      <c r="F54" s="4">
        <v>1.9240941</v>
      </c>
      <c r="G54" s="4">
        <v>1.9326049000000001</v>
      </c>
      <c r="H54" s="4">
        <v>1.9409657</v>
      </c>
      <c r="I54" s="4">
        <v>1.949173</v>
      </c>
      <c r="J54" s="4">
        <v>1.9572267999999999</v>
      </c>
      <c r="K54" s="4">
        <v>1.965128</v>
      </c>
      <c r="L54" s="4">
        <v>1.9728764999999999</v>
      </c>
      <c r="M54" s="4">
        <v>1.9804706999999999</v>
      </c>
      <c r="N54" s="4">
        <v>1.9879103</v>
      </c>
      <c r="O54" s="4">
        <v>1.9951965</v>
      </c>
      <c r="P54" s="4">
        <v>2.328873E-3</v>
      </c>
      <c r="Q54" s="4">
        <v>9.3050000000000008E-3</v>
      </c>
    </row>
    <row r="55" spans="1:17" x14ac:dyDescent="0.25">
      <c r="A55" s="4">
        <v>35</v>
      </c>
      <c r="B55" s="4">
        <v>1.8912096</v>
      </c>
      <c r="C55" s="4">
        <v>1.9003304999999999</v>
      </c>
      <c r="D55" s="4">
        <v>1.9093008</v>
      </c>
      <c r="E55" s="4">
        <v>1.9181174999999999</v>
      </c>
      <c r="F55" s="4">
        <v>1.9267836</v>
      </c>
      <c r="G55" s="4">
        <v>1.935298</v>
      </c>
      <c r="H55" s="4">
        <v>1.9436598</v>
      </c>
      <c r="I55" s="4">
        <v>1.9518679999999999</v>
      </c>
      <c r="J55" s="4">
        <v>1.9599237</v>
      </c>
      <c r="K55" s="4">
        <v>1.9678267</v>
      </c>
      <c r="L55" s="4">
        <v>1.9755764</v>
      </c>
      <c r="M55" s="4">
        <v>1.9831715000000001</v>
      </c>
      <c r="N55" s="4">
        <v>1.9906139</v>
      </c>
      <c r="O55" s="4">
        <v>1.9979009999999999</v>
      </c>
      <c r="P55" s="4">
        <v>5.033493E-3</v>
      </c>
      <c r="Q55" s="4">
        <v>1.2012482999999999E-2</v>
      </c>
    </row>
    <row r="56" spans="1:17" x14ac:dyDescent="0.25">
      <c r="A56" s="4">
        <v>63</v>
      </c>
      <c r="B56" s="4">
        <v>1.8870449</v>
      </c>
      <c r="C56" s="4">
        <v>1.8869351999999999</v>
      </c>
      <c r="D56" s="4">
        <v>1.8866681999999999</v>
      </c>
      <c r="E56" s="4">
        <v>1.8862448000000001</v>
      </c>
      <c r="F56" s="4">
        <v>1.8856649000000001</v>
      </c>
      <c r="G56" s="4">
        <v>1.8849277</v>
      </c>
      <c r="H56" s="4">
        <v>1.8840332</v>
      </c>
      <c r="I56" s="4">
        <v>1.8829813</v>
      </c>
      <c r="J56" s="4">
        <v>1.8817740000000001</v>
      </c>
      <c r="K56" s="4">
        <v>1.8804102</v>
      </c>
      <c r="L56" s="4">
        <v>1.8788880999999999</v>
      </c>
      <c r="M56" s="4">
        <v>1.8772106</v>
      </c>
      <c r="N56" s="4">
        <v>1.8753757</v>
      </c>
      <c r="O56" s="4">
        <v>1.8733854000000001</v>
      </c>
      <c r="P56" s="4">
        <v>1.8712367999999999</v>
      </c>
      <c r="Q56" s="4">
        <v>1.8689336999999999</v>
      </c>
    </row>
    <row r="57" spans="1:17" x14ac:dyDescent="0.25">
      <c r="A57" s="4">
        <v>18</v>
      </c>
      <c r="B57" s="4">
        <v>1.8897295000000001</v>
      </c>
      <c r="C57" s="4">
        <v>1.8896200000000001</v>
      </c>
      <c r="D57" s="4">
        <v>1.8893518</v>
      </c>
      <c r="E57" s="4">
        <v>1.8889294999999999</v>
      </c>
      <c r="F57" s="4">
        <v>1.8883475999999999</v>
      </c>
      <c r="G57" s="4">
        <v>1.8876104</v>
      </c>
      <c r="H57" s="4">
        <v>1.886717</v>
      </c>
      <c r="I57" s="4">
        <v>1.8856649000000001</v>
      </c>
      <c r="J57" s="4">
        <v>1.8844566</v>
      </c>
      <c r="K57" s="4">
        <v>1.8830918999999999</v>
      </c>
      <c r="L57" s="4">
        <v>1.8815706999999999</v>
      </c>
      <c r="M57" s="4">
        <v>1.8798923000000001</v>
      </c>
      <c r="N57" s="4">
        <v>1.8780574999999999</v>
      </c>
      <c r="O57" s="4">
        <v>1.8760661999999999</v>
      </c>
      <c r="P57" s="4">
        <v>1.8739185</v>
      </c>
      <c r="Q57" s="4">
        <v>1.8716135</v>
      </c>
    </row>
    <row r="58" spans="1:17" x14ac:dyDescent="0.25">
      <c r="A58" s="4">
        <v>62</v>
      </c>
      <c r="B58" s="4">
        <v>1.8848362000000001</v>
      </c>
      <c r="C58" s="4">
        <v>1.8755063999999999</v>
      </c>
      <c r="D58" s="4">
        <v>1.866026</v>
      </c>
      <c r="E58" s="4">
        <v>1.8563957</v>
      </c>
      <c r="F58" s="4">
        <v>1.8466138999999999</v>
      </c>
      <c r="G58" s="4">
        <v>1.8366832</v>
      </c>
      <c r="H58" s="4">
        <v>1.8266047999999999</v>
      </c>
      <c r="I58" s="4">
        <v>1.8163748</v>
      </c>
      <c r="J58" s="4">
        <v>1.8059988</v>
      </c>
      <c r="K58" s="4">
        <v>1.7954721</v>
      </c>
      <c r="L58" s="4">
        <v>1.7847986</v>
      </c>
      <c r="M58" s="4">
        <v>1.7739781999999999</v>
      </c>
      <c r="N58" s="4">
        <v>1.7630091999999999</v>
      </c>
      <c r="O58" s="4">
        <v>1.7518929999999999</v>
      </c>
      <c r="P58" s="4">
        <v>1.7406311000000001</v>
      </c>
      <c r="Q58" s="4">
        <v>1.7292223</v>
      </c>
    </row>
    <row r="59" spans="1:17" x14ac:dyDescent="0.25">
      <c r="A59" s="4">
        <v>19</v>
      </c>
      <c r="B59" s="4">
        <v>1.8875208000000001</v>
      </c>
      <c r="C59" s="4">
        <v>1.8781881</v>
      </c>
      <c r="D59" s="4">
        <v>1.8687057</v>
      </c>
      <c r="E59" s="4">
        <v>1.8590727</v>
      </c>
      <c r="F59" s="4">
        <v>1.8492899</v>
      </c>
      <c r="G59" s="4">
        <v>1.8393583</v>
      </c>
      <c r="H59" s="4">
        <v>1.8292761</v>
      </c>
      <c r="I59" s="4">
        <v>1.8190459999999999</v>
      </c>
      <c r="J59" s="4">
        <v>1.8086671999999999</v>
      </c>
      <c r="K59" s="4">
        <v>1.7981385999999999</v>
      </c>
      <c r="L59" s="4">
        <v>1.7874631999999999</v>
      </c>
      <c r="M59" s="4">
        <v>1.7766398999999999</v>
      </c>
      <c r="N59" s="4">
        <v>1.7656689000000001</v>
      </c>
      <c r="O59" s="4">
        <v>1.7545508999999999</v>
      </c>
      <c r="P59" s="4">
        <v>1.7432871000000001</v>
      </c>
      <c r="Q59" s="4">
        <v>1.7318764</v>
      </c>
    </row>
    <row r="60" spans="1:17" x14ac:dyDescent="0.25">
      <c r="A60" s="4">
        <v>61</v>
      </c>
      <c r="B60" s="4">
        <v>1.8821658999999999</v>
      </c>
      <c r="C60" s="4">
        <v>1.8647355999999999</v>
      </c>
      <c r="D60" s="4">
        <v>1.8471708</v>
      </c>
      <c r="E60" s="4">
        <v>1.8294706000000001</v>
      </c>
      <c r="F60" s="4">
        <v>1.8116378</v>
      </c>
      <c r="G60" s="4">
        <v>1.7936696999999999</v>
      </c>
      <c r="H60" s="4">
        <v>1.7755698</v>
      </c>
      <c r="I60" s="4">
        <v>1.7573375</v>
      </c>
      <c r="J60" s="4">
        <v>1.7389726999999999</v>
      </c>
      <c r="K60" s="4">
        <v>1.7204762</v>
      </c>
      <c r="L60" s="4">
        <v>1.7018491</v>
      </c>
      <c r="M60" s="4">
        <v>1.6830921000000001</v>
      </c>
      <c r="N60" s="4">
        <v>1.6642045000000001</v>
      </c>
      <c r="O60" s="4">
        <v>1.6451883</v>
      </c>
      <c r="P60" s="4">
        <v>1.6260422000000001</v>
      </c>
      <c r="Q60" s="4">
        <v>1.6067686000000001</v>
      </c>
    </row>
    <row r="61" spans="1:17" x14ac:dyDescent="0.25">
      <c r="A61" s="4">
        <v>20</v>
      </c>
      <c r="B61" s="4">
        <v>1.8848475</v>
      </c>
      <c r="C61" s="4">
        <v>1.8674154000000001</v>
      </c>
      <c r="D61" s="4">
        <v>1.8498467999999999</v>
      </c>
      <c r="E61" s="4">
        <v>1.8321428</v>
      </c>
      <c r="F61" s="4">
        <v>1.8143062999999999</v>
      </c>
      <c r="G61" s="4">
        <v>1.7963362</v>
      </c>
      <c r="H61" s="4">
        <v>1.7782325999999999</v>
      </c>
      <c r="I61" s="4">
        <v>1.7599963999999999</v>
      </c>
      <c r="J61" s="4">
        <v>1.7416286000000001</v>
      </c>
      <c r="K61" s="4">
        <v>1.7231293999999999</v>
      </c>
      <c r="L61" s="4">
        <v>1.7044994</v>
      </c>
      <c r="M61" s="4">
        <v>1.6857375000000001</v>
      </c>
      <c r="N61" s="4">
        <v>1.6668463</v>
      </c>
      <c r="O61" s="4">
        <v>1.6478261999999999</v>
      </c>
      <c r="P61" s="4">
        <v>1.6286773999999999</v>
      </c>
      <c r="Q61" s="4">
        <v>1.6093999000000001</v>
      </c>
    </row>
    <row r="62" spans="1:17" x14ac:dyDescent="0.25">
      <c r="A62" s="4">
        <v>60</v>
      </c>
      <c r="B62" s="4">
        <v>1.8793553999999999</v>
      </c>
      <c r="C62" s="4">
        <v>1.8559197999999999</v>
      </c>
      <c r="D62" s="4">
        <v>1.8323670000000001</v>
      </c>
      <c r="E62" s="4">
        <v>1.8086958</v>
      </c>
      <c r="F62" s="4">
        <v>1.7849092</v>
      </c>
      <c r="G62" s="4">
        <v>1.7610072999999999</v>
      </c>
      <c r="H62" s="4">
        <v>1.7369899</v>
      </c>
      <c r="I62" s="4">
        <v>1.7128570999999999</v>
      </c>
      <c r="J62" s="4">
        <v>1.6886099999999999</v>
      </c>
      <c r="K62" s="4">
        <v>1.6642513000000001</v>
      </c>
      <c r="L62" s="4">
        <v>1.6397790000000001</v>
      </c>
      <c r="M62" s="4">
        <v>1.6151933999999999</v>
      </c>
      <c r="N62" s="4">
        <v>1.5904961</v>
      </c>
      <c r="O62" s="4">
        <v>1.5656881</v>
      </c>
      <c r="P62" s="4">
        <v>1.5407705</v>
      </c>
      <c r="Q62" s="4">
        <v>1.5157415000000001</v>
      </c>
    </row>
    <row r="63" spans="1:17" x14ac:dyDescent="0.25">
      <c r="A63" s="4">
        <v>21</v>
      </c>
      <c r="B63" s="4">
        <v>1.8820372000000001</v>
      </c>
      <c r="C63" s="4">
        <v>1.8585978000000001</v>
      </c>
      <c r="D63" s="4">
        <v>1.8350390999999999</v>
      </c>
      <c r="E63" s="4">
        <v>1.8113649999999999</v>
      </c>
      <c r="F63" s="4">
        <v>1.7875738000000001</v>
      </c>
      <c r="G63" s="4">
        <v>1.7636670999999999</v>
      </c>
      <c r="H63" s="4">
        <v>1.7396450000000001</v>
      </c>
      <c r="I63" s="4">
        <v>1.7155085000000001</v>
      </c>
      <c r="J63" s="4">
        <v>1.6912575999999999</v>
      </c>
      <c r="K63" s="4">
        <v>1.666893</v>
      </c>
      <c r="L63" s="4">
        <v>1.6424159</v>
      </c>
      <c r="M63" s="4">
        <v>1.6178265000000001</v>
      </c>
      <c r="N63" s="4">
        <v>1.5931253000000001</v>
      </c>
      <c r="O63" s="4">
        <v>1.5683126000000001</v>
      </c>
      <c r="P63" s="4">
        <v>1.5433893000000001</v>
      </c>
      <c r="Q63" s="4">
        <v>1.5183563</v>
      </c>
    </row>
    <row r="64" spans="1:17" x14ac:dyDescent="0.25">
      <c r="A64" s="4">
        <v>59</v>
      </c>
      <c r="B64" s="4">
        <v>1.8767453000000001</v>
      </c>
      <c r="C64" s="4">
        <v>1.8501177</v>
      </c>
      <c r="D64" s="4">
        <v>1.8233842</v>
      </c>
      <c r="E64" s="4">
        <v>1.7965450000000001</v>
      </c>
      <c r="F64" s="4">
        <v>1.7696008999999999</v>
      </c>
      <c r="G64" s="4">
        <v>1.7425527999999999</v>
      </c>
      <c r="H64" s="4">
        <v>1.7154007</v>
      </c>
      <c r="I64" s="4">
        <v>1.6881455000000001</v>
      </c>
      <c r="J64" s="4">
        <v>1.6607864999999999</v>
      </c>
      <c r="K64" s="4">
        <v>1.6333264000000001</v>
      </c>
      <c r="L64" s="4">
        <v>1.6057653000000001</v>
      </c>
      <c r="M64" s="4">
        <v>1.5781031000000001</v>
      </c>
      <c r="N64" s="4">
        <v>1.5503404999999999</v>
      </c>
      <c r="O64" s="4">
        <v>1.5224781000000001</v>
      </c>
      <c r="P64" s="4">
        <v>1.4945164</v>
      </c>
      <c r="Q64" s="4">
        <v>1.4664553</v>
      </c>
    </row>
    <row r="65" spans="1:17" x14ac:dyDescent="0.25">
      <c r="A65" s="4">
        <v>22</v>
      </c>
      <c r="B65" s="4">
        <v>1.879427</v>
      </c>
      <c r="C65" s="4">
        <v>1.8527946</v>
      </c>
      <c r="D65" s="4">
        <v>1.8260555000000001</v>
      </c>
      <c r="E65" s="4">
        <v>1.7992116</v>
      </c>
      <c r="F65" s="4">
        <v>1.7722625999999999</v>
      </c>
      <c r="G65" s="4">
        <v>1.7452087000000001</v>
      </c>
      <c r="H65" s="4">
        <v>1.7180519000000001</v>
      </c>
      <c r="I65" s="4">
        <v>1.6907920999999999</v>
      </c>
      <c r="J65" s="4">
        <v>1.6634283000000001</v>
      </c>
      <c r="K65" s="4">
        <v>1.6359633</v>
      </c>
      <c r="L65" s="4">
        <v>1.6083974999999999</v>
      </c>
      <c r="M65" s="4">
        <v>1.5807294999999999</v>
      </c>
      <c r="N65" s="4">
        <v>1.5529613</v>
      </c>
      <c r="O65" s="4">
        <v>1.525093</v>
      </c>
      <c r="P65" s="4">
        <v>1.4971274999999999</v>
      </c>
      <c r="Q65" s="4">
        <v>1.4690616999999999</v>
      </c>
    </row>
    <row r="66" spans="1:17" x14ac:dyDescent="0.25">
      <c r="A66" s="4">
        <v>58</v>
      </c>
      <c r="B66" s="4">
        <v>1.8746480999999999</v>
      </c>
      <c r="C66" s="4">
        <v>1.8480251999999999</v>
      </c>
      <c r="D66" s="4">
        <v>1.8212957000000001</v>
      </c>
      <c r="E66" s="4">
        <v>1.7944613</v>
      </c>
      <c r="F66" s="4">
        <v>1.76752</v>
      </c>
      <c r="G66" s="4">
        <v>1.7404766</v>
      </c>
      <c r="H66" s="4">
        <v>1.7133284</v>
      </c>
      <c r="I66" s="4">
        <v>1.6860771000000001</v>
      </c>
      <c r="J66" s="4">
        <v>1.6587219</v>
      </c>
      <c r="K66" s="4">
        <v>1.6312655</v>
      </c>
      <c r="L66" s="4">
        <v>1.6037083999999999</v>
      </c>
      <c r="M66" s="4">
        <v>1.5760498999999999</v>
      </c>
      <c r="N66" s="4">
        <v>1.5482912</v>
      </c>
      <c r="O66" s="4">
        <v>1.5204324</v>
      </c>
      <c r="P66" s="4">
        <v>1.4924755000000001</v>
      </c>
      <c r="Q66" s="4">
        <v>1.4644185000000001</v>
      </c>
    </row>
    <row r="67" spans="1:17" x14ac:dyDescent="0.25">
      <c r="A67" s="4">
        <v>23</v>
      </c>
      <c r="B67" s="4">
        <v>1.8773306999999999</v>
      </c>
      <c r="C67" s="4">
        <v>1.8507023</v>
      </c>
      <c r="D67" s="4">
        <v>1.8239669000000001</v>
      </c>
      <c r="E67" s="4">
        <v>1.7971269000000001</v>
      </c>
      <c r="F67" s="4">
        <v>1.7701815000000001</v>
      </c>
      <c r="G67" s="4">
        <v>1.7431325</v>
      </c>
      <c r="H67" s="4">
        <v>1.7159785999999999</v>
      </c>
      <c r="I67" s="4">
        <v>1.6887226</v>
      </c>
      <c r="J67" s="4">
        <v>1.6613628</v>
      </c>
      <c r="K67" s="4">
        <v>1.6339016</v>
      </c>
      <c r="L67" s="4">
        <v>1.6063395</v>
      </c>
      <c r="M67" s="4">
        <v>1.5786761</v>
      </c>
      <c r="N67" s="4">
        <v>1.5509119</v>
      </c>
      <c r="O67" s="4">
        <v>1.5230484</v>
      </c>
      <c r="P67" s="4">
        <v>1.4950857</v>
      </c>
      <c r="Q67" s="4">
        <v>1.4670249</v>
      </c>
    </row>
    <row r="68" spans="1:17" x14ac:dyDescent="0.25">
      <c r="A68" s="4">
        <v>57</v>
      </c>
      <c r="B68" s="4">
        <v>1.8733196000000001</v>
      </c>
      <c r="C68" s="4">
        <v>1.8498935999999999</v>
      </c>
      <c r="D68" s="4">
        <v>1.8263502</v>
      </c>
      <c r="E68" s="4">
        <v>1.8026895999999999</v>
      </c>
      <c r="F68" s="4">
        <v>1.7789124999999999</v>
      </c>
      <c r="G68" s="4">
        <v>1.7550212000000001</v>
      </c>
      <c r="H68" s="4">
        <v>1.7310133000000001</v>
      </c>
      <c r="I68" s="4">
        <v>1.7068911</v>
      </c>
      <c r="J68" s="4">
        <v>1.6826544000000001</v>
      </c>
      <c r="K68" s="4">
        <v>1.6583052</v>
      </c>
      <c r="L68" s="4">
        <v>1.6338433999999999</v>
      </c>
      <c r="M68" s="4">
        <v>1.6092671999999999</v>
      </c>
      <c r="N68" s="4">
        <v>1.5845814</v>
      </c>
      <c r="O68" s="4">
        <v>1.5597829999999999</v>
      </c>
      <c r="P68" s="4">
        <v>1.5348748999999999</v>
      </c>
      <c r="Q68" s="4">
        <v>1.5098562</v>
      </c>
    </row>
    <row r="69" spans="1:17" x14ac:dyDescent="0.25">
      <c r="A69" s="4">
        <v>24</v>
      </c>
      <c r="B69" s="4">
        <v>1.8760003999999999</v>
      </c>
      <c r="C69" s="4">
        <v>1.8525704999999999</v>
      </c>
      <c r="D69" s="4">
        <v>1.8290215000000001</v>
      </c>
      <c r="E69" s="4">
        <v>1.8053579</v>
      </c>
      <c r="F69" s="4">
        <v>1.7815761999999999</v>
      </c>
      <c r="G69" s="4">
        <v>1.7576799000000001</v>
      </c>
      <c r="H69" s="4">
        <v>1.7336674000000001</v>
      </c>
      <c r="I69" s="4">
        <v>1.7095412999999999</v>
      </c>
      <c r="J69" s="4">
        <v>1.6852997999999999</v>
      </c>
      <c r="K69" s="4">
        <v>1.6609468000000001</v>
      </c>
      <c r="L69" s="4">
        <v>1.6364784000000001</v>
      </c>
      <c r="M69" s="4">
        <v>1.6118994</v>
      </c>
      <c r="N69" s="4">
        <v>1.5872086999999999</v>
      </c>
      <c r="O69" s="4">
        <v>1.5624056</v>
      </c>
      <c r="P69" s="4">
        <v>1.5374937</v>
      </c>
      <c r="Q69" s="4">
        <v>1.5124702000000001</v>
      </c>
    </row>
    <row r="70" spans="1:17" x14ac:dyDescent="0.25">
      <c r="A70" s="4">
        <v>56</v>
      </c>
      <c r="B70" s="4">
        <v>1.8729163</v>
      </c>
      <c r="C70" s="4">
        <v>1.8554974</v>
      </c>
      <c r="D70" s="4">
        <v>1.837944</v>
      </c>
      <c r="E70" s="4">
        <v>1.8202552999999999</v>
      </c>
      <c r="F70" s="4">
        <v>1.8024338</v>
      </c>
      <c r="G70" s="4">
        <v>1.7844781999999999</v>
      </c>
      <c r="H70" s="4">
        <v>1.7663897</v>
      </c>
      <c r="I70" s="4">
        <v>1.7481690000000001</v>
      </c>
      <c r="J70" s="4">
        <v>1.7298164</v>
      </c>
      <c r="K70" s="4">
        <v>1.7113313999999999</v>
      </c>
      <c r="L70" s="4">
        <v>1.6927166</v>
      </c>
      <c r="M70" s="4">
        <v>1.6739713000000001</v>
      </c>
      <c r="N70" s="4">
        <v>1.655095</v>
      </c>
      <c r="O70" s="4">
        <v>1.6360912000000001</v>
      </c>
      <c r="P70" s="4">
        <v>1.6169576999999999</v>
      </c>
      <c r="Q70" s="4">
        <v>1.5976963</v>
      </c>
    </row>
    <row r="71" spans="1:17" x14ac:dyDescent="0.25">
      <c r="A71" s="4">
        <v>25</v>
      </c>
      <c r="B71" s="4">
        <v>1.8755971</v>
      </c>
      <c r="C71" s="4">
        <v>1.8581753000000001</v>
      </c>
      <c r="D71" s="4">
        <v>1.8406180999999999</v>
      </c>
      <c r="E71" s="4">
        <v>1.8229266</v>
      </c>
      <c r="F71" s="4">
        <v>1.8051014999999999</v>
      </c>
      <c r="G71" s="4">
        <v>1.7871428</v>
      </c>
      <c r="H71" s="4">
        <v>1.7690507</v>
      </c>
      <c r="I71" s="4">
        <v>1.7508268</v>
      </c>
      <c r="J71" s="4">
        <v>1.7324705</v>
      </c>
      <c r="K71" s="4">
        <v>1.7139827000000001</v>
      </c>
      <c r="L71" s="4">
        <v>1.6953640000000001</v>
      </c>
      <c r="M71" s="4">
        <v>1.6766148999999999</v>
      </c>
      <c r="N71" s="4">
        <v>1.6577367999999999</v>
      </c>
      <c r="O71" s="4">
        <v>1.6387281</v>
      </c>
      <c r="P71" s="4">
        <v>1.6195917</v>
      </c>
      <c r="Q71" s="4">
        <v>1.6003255999999999</v>
      </c>
    </row>
    <row r="72" spans="1:17" x14ac:dyDescent="0.25">
      <c r="A72" s="4">
        <v>55</v>
      </c>
      <c r="B72" s="4">
        <v>1.8734894</v>
      </c>
      <c r="C72" s="4">
        <v>1.8641662999999999</v>
      </c>
      <c r="D72" s="4">
        <v>1.8546944000000001</v>
      </c>
      <c r="E72" s="4">
        <v>1.8450708</v>
      </c>
      <c r="F72" s="4">
        <v>1.8352965999999999</v>
      </c>
      <c r="G72" s="4">
        <v>1.8253756000000001</v>
      </c>
      <c r="H72" s="4">
        <v>1.8153028</v>
      </c>
      <c r="I72" s="4">
        <v>1.8050823</v>
      </c>
      <c r="J72" s="4">
        <v>1.794713</v>
      </c>
      <c r="K72" s="4">
        <v>1.7841969</v>
      </c>
      <c r="L72" s="4">
        <v>1.7735319</v>
      </c>
      <c r="M72" s="4">
        <v>1.7627189999999999</v>
      </c>
      <c r="N72" s="4">
        <v>1.7517586000000001</v>
      </c>
      <c r="O72" s="4">
        <v>1.7406520999999999</v>
      </c>
      <c r="P72" s="4">
        <v>1.7293978000000001</v>
      </c>
      <c r="Q72" s="4">
        <v>1.7179985</v>
      </c>
    </row>
    <row r="73" spans="1:17" x14ac:dyDescent="0.25">
      <c r="A73" s="4">
        <v>26</v>
      </c>
      <c r="B73" s="4">
        <v>1.8761711000000001</v>
      </c>
      <c r="C73" s="4">
        <v>1.8668461000000001</v>
      </c>
      <c r="D73" s="4">
        <v>1.8573713000000001</v>
      </c>
      <c r="E73" s="4">
        <v>1.8477467999999999</v>
      </c>
      <c r="F73" s="4">
        <v>1.8379717</v>
      </c>
      <c r="G73" s="4">
        <v>1.8280468000000001</v>
      </c>
      <c r="H73" s="4">
        <v>1.8179741</v>
      </c>
      <c r="I73" s="4">
        <v>1.8077506999999999</v>
      </c>
      <c r="J73" s="4">
        <v>1.7973796</v>
      </c>
      <c r="K73" s="4">
        <v>1.7868605</v>
      </c>
      <c r="L73" s="4">
        <v>1.7761937000000001</v>
      </c>
      <c r="M73" s="4">
        <v>1.765379</v>
      </c>
      <c r="N73" s="4">
        <v>1.7544173999999999</v>
      </c>
      <c r="O73" s="4">
        <v>1.7433082</v>
      </c>
      <c r="P73" s="4">
        <v>1.7320518</v>
      </c>
      <c r="Q73" s="4">
        <v>1.7206508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A0F7-634A-1749-8532-8A57D5ED7B05}">
  <dimension ref="A1:P74"/>
  <sheetViews>
    <sheetView workbookViewId="0">
      <selection sqref="A1:P1048576"/>
    </sheetView>
  </sheetViews>
  <sheetFormatPr defaultColWidth="11.42578125" defaultRowHeight="15" x14ac:dyDescent="0.25"/>
  <sheetData>
    <row r="1" spans="1:16" x14ac:dyDescent="0.25">
      <c r="A1" t="s">
        <v>0</v>
      </c>
    </row>
    <row r="2" spans="1:16" x14ac:dyDescent="0.25">
      <c r="A2" s="4">
        <v>36</v>
      </c>
      <c r="B2" s="4">
        <v>1.8786191999999999</v>
      </c>
      <c r="C2" s="4">
        <v>1.8781289000000001</v>
      </c>
      <c r="D2" s="4">
        <v>1.8766594000000001</v>
      </c>
      <c r="E2" s="4">
        <v>1.8742095000000001</v>
      </c>
      <c r="F2" s="4">
        <v>1.8707800000000001</v>
      </c>
      <c r="G2" s="4">
        <v>1.8663730999999999</v>
      </c>
      <c r="H2" s="4">
        <v>1.8609875</v>
      </c>
      <c r="I2" s="4">
        <v>1.8546267000000001</v>
      </c>
      <c r="J2" s="4">
        <v>1.8609875</v>
      </c>
      <c r="K2" s="4">
        <v>1.8663730999999999</v>
      </c>
      <c r="L2" s="4">
        <v>1.8707800000000001</v>
      </c>
      <c r="M2" s="4">
        <v>1.8742095000000001</v>
      </c>
      <c r="N2" s="4">
        <v>1.8766594000000001</v>
      </c>
      <c r="O2" s="4">
        <v>1.8781289000000001</v>
      </c>
      <c r="P2" s="4">
        <v>1.8786191999999999</v>
      </c>
    </row>
    <row r="3" spans="1:16" x14ac:dyDescent="0.25">
      <c r="A3" s="4">
        <v>3</v>
      </c>
      <c r="B3" s="4">
        <v>1.8818245</v>
      </c>
      <c r="C3" s="4">
        <v>1.8813333999999999</v>
      </c>
      <c r="D3" s="4">
        <v>1.8798638999999999</v>
      </c>
      <c r="E3" s="4">
        <v>1.8774128000000001</v>
      </c>
      <c r="F3" s="4">
        <v>1.8739843</v>
      </c>
      <c r="G3" s="4">
        <v>1.8695744999999999</v>
      </c>
      <c r="H3" s="4">
        <v>1.8641882000000001</v>
      </c>
      <c r="I3" s="4">
        <v>1.8578262000000001</v>
      </c>
      <c r="J3" s="4">
        <v>1.8641882000000001</v>
      </c>
      <c r="K3" s="4">
        <v>1.8695744999999999</v>
      </c>
      <c r="L3" s="4">
        <v>1.8739843</v>
      </c>
      <c r="M3" s="4">
        <v>1.8774128000000001</v>
      </c>
      <c r="N3" s="4">
        <v>1.8798638999999999</v>
      </c>
      <c r="O3" s="4">
        <v>1.8813333999999999</v>
      </c>
      <c r="P3" s="4">
        <v>1.8818245</v>
      </c>
    </row>
    <row r="4" spans="1:16" x14ac:dyDescent="0.25">
      <c r="A4" s="4">
        <v>41</v>
      </c>
      <c r="B4" s="4">
        <v>1.8796835000000001</v>
      </c>
      <c r="C4" s="4">
        <v>1.8997812000000001</v>
      </c>
      <c r="D4" s="4">
        <v>1.9189262</v>
      </c>
      <c r="E4" s="4">
        <v>1.9371119000000001</v>
      </c>
      <c r="F4" s="4">
        <v>1.9543352000000001</v>
      </c>
      <c r="G4" s="4">
        <v>1.9705935000000001</v>
      </c>
      <c r="H4" s="4">
        <v>1.9858837</v>
      </c>
      <c r="I4" s="5">
        <v>2.0100000000000001E-4</v>
      </c>
      <c r="J4" s="4">
        <v>1.9858837</v>
      </c>
      <c r="K4" s="4">
        <v>1.9705935000000001</v>
      </c>
      <c r="L4" s="4">
        <v>1.9543352000000001</v>
      </c>
      <c r="M4" s="4">
        <v>1.9371119000000001</v>
      </c>
      <c r="N4" s="4">
        <v>1.9189262</v>
      </c>
      <c r="O4" s="4">
        <v>1.8997812000000001</v>
      </c>
      <c r="P4" s="4">
        <v>1.8796835000000001</v>
      </c>
    </row>
    <row r="5" spans="1:16" x14ac:dyDescent="0.25">
      <c r="A5" s="4">
        <v>4</v>
      </c>
      <c r="B5" s="4">
        <v>1.8828887999999999</v>
      </c>
      <c r="C5" s="4">
        <v>1.9029913000000001</v>
      </c>
      <c r="D5" s="4">
        <v>1.9221391999999999</v>
      </c>
      <c r="E5" s="4">
        <v>1.9403296000000001</v>
      </c>
      <c r="F5" s="4">
        <v>1.9575567</v>
      </c>
      <c r="G5" s="4">
        <v>1.9738188000000001</v>
      </c>
      <c r="H5" s="4">
        <v>1.9891129000000001</v>
      </c>
      <c r="I5" s="4">
        <v>3.4341810000000001E-3</v>
      </c>
      <c r="J5" s="4">
        <v>1.9891129000000001</v>
      </c>
      <c r="K5" s="4">
        <v>1.9738188000000001</v>
      </c>
      <c r="L5" s="4">
        <v>1.9575567</v>
      </c>
      <c r="M5" s="4">
        <v>1.9403296000000001</v>
      </c>
      <c r="N5" s="4">
        <v>1.9221391999999999</v>
      </c>
      <c r="O5" s="4">
        <v>1.9029913000000001</v>
      </c>
      <c r="P5" s="4">
        <v>1.8828887999999999</v>
      </c>
    </row>
    <row r="6" spans="1:16" x14ac:dyDescent="0.25">
      <c r="A6" s="4">
        <v>40</v>
      </c>
      <c r="B6" s="4">
        <v>1.8818121000000001</v>
      </c>
      <c r="C6" s="4">
        <v>1.9019127</v>
      </c>
      <c r="D6" s="4">
        <v>1.9210607</v>
      </c>
      <c r="E6" s="4">
        <v>1.9392480999999999</v>
      </c>
      <c r="F6" s="4">
        <v>1.9564752999999999</v>
      </c>
      <c r="G6" s="4">
        <v>1.9727353999999999</v>
      </c>
      <c r="H6" s="4">
        <v>1.9880275999999999</v>
      </c>
      <c r="I6" s="4">
        <v>2.3479460000000001E-3</v>
      </c>
      <c r="J6" s="4">
        <v>1.9880275999999999</v>
      </c>
      <c r="K6" s="4">
        <v>1.9727353999999999</v>
      </c>
      <c r="L6" s="4">
        <v>1.9564752999999999</v>
      </c>
      <c r="M6" s="4">
        <v>1.9392480999999999</v>
      </c>
      <c r="N6" s="4">
        <v>1.9210607</v>
      </c>
      <c r="O6" s="4">
        <v>1.9019127</v>
      </c>
      <c r="P6" s="4">
        <v>1.8818121000000001</v>
      </c>
    </row>
    <row r="7" spans="1:16" x14ac:dyDescent="0.25">
      <c r="A7" s="4">
        <v>5</v>
      </c>
      <c r="B7" s="4">
        <v>1.8850174</v>
      </c>
      <c r="C7" s="4">
        <v>1.9051228</v>
      </c>
      <c r="D7" s="4">
        <v>1.9242744000000001</v>
      </c>
      <c r="E7" s="4">
        <v>1.9424667</v>
      </c>
      <c r="F7" s="4">
        <v>1.9596978</v>
      </c>
      <c r="G7" s="4">
        <v>1.9759625999999999</v>
      </c>
      <c r="H7" s="4">
        <v>1.9912577</v>
      </c>
      <c r="I7" s="4">
        <v>5.5809029999999999E-3</v>
      </c>
      <c r="J7" s="4">
        <v>1.9912577</v>
      </c>
      <c r="K7" s="4">
        <v>1.9759625999999999</v>
      </c>
      <c r="L7" s="4">
        <v>1.9596978</v>
      </c>
      <c r="M7" s="4">
        <v>1.9424667</v>
      </c>
      <c r="N7" s="4">
        <v>1.9242744000000001</v>
      </c>
      <c r="O7" s="4">
        <v>1.9051228</v>
      </c>
      <c r="P7" s="4">
        <v>1.8850174</v>
      </c>
    </row>
    <row r="8" spans="1:16" x14ac:dyDescent="0.25">
      <c r="A8" s="4">
        <v>39</v>
      </c>
      <c r="B8" s="4">
        <v>1.8828764</v>
      </c>
      <c r="C8" s="4">
        <v>1.8823863000000001</v>
      </c>
      <c r="D8" s="4">
        <v>1.8809156</v>
      </c>
      <c r="E8" s="4">
        <v>1.8784647000000001</v>
      </c>
      <c r="F8" s="4">
        <v>1.8750353</v>
      </c>
      <c r="G8" s="4">
        <v>1.8706255000000001</v>
      </c>
      <c r="H8" s="4">
        <v>1.8652390999999999</v>
      </c>
      <c r="I8" s="4">
        <v>1.8588772</v>
      </c>
      <c r="J8" s="4">
        <v>1.8652390999999999</v>
      </c>
      <c r="K8" s="4">
        <v>1.8706255000000001</v>
      </c>
      <c r="L8" s="4">
        <v>1.8750353</v>
      </c>
      <c r="M8" s="4">
        <v>1.8784647000000001</v>
      </c>
      <c r="N8" s="4">
        <v>1.8809156</v>
      </c>
      <c r="O8" s="4">
        <v>1.8823863000000001</v>
      </c>
      <c r="P8" s="4">
        <v>1.8828764</v>
      </c>
    </row>
    <row r="9" spans="1:16" x14ac:dyDescent="0.25">
      <c r="A9" s="4">
        <v>0</v>
      </c>
      <c r="B9" s="4">
        <v>1.8860817000000001</v>
      </c>
      <c r="C9" s="4">
        <v>1.8855915000000001</v>
      </c>
      <c r="D9" s="4">
        <v>1.8841209999999999</v>
      </c>
      <c r="E9" s="4">
        <v>1.88167</v>
      </c>
      <c r="F9" s="4">
        <v>1.8782395999999999</v>
      </c>
      <c r="G9" s="4">
        <v>1.8738298</v>
      </c>
      <c r="H9" s="4">
        <v>1.8684415999999999</v>
      </c>
      <c r="I9" s="4">
        <v>1.8620768000000001</v>
      </c>
      <c r="J9" s="4">
        <v>1.8684415999999999</v>
      </c>
      <c r="K9" s="4">
        <v>1.8738298</v>
      </c>
      <c r="L9" s="4">
        <v>1.8782395999999999</v>
      </c>
      <c r="M9" s="4">
        <v>1.88167</v>
      </c>
      <c r="N9" s="4">
        <v>1.8841209999999999</v>
      </c>
      <c r="O9" s="4">
        <v>1.8855915000000001</v>
      </c>
      <c r="P9" s="4">
        <v>1.8860817000000001</v>
      </c>
    </row>
    <row r="10" spans="1:16" x14ac:dyDescent="0.25">
      <c r="A10" s="4">
        <v>38</v>
      </c>
      <c r="B10" s="4">
        <v>1.8818121000000001</v>
      </c>
      <c r="C10" s="4">
        <v>1.8607606999999999</v>
      </c>
      <c r="D10" s="4">
        <v>1.8387632</v>
      </c>
      <c r="E10" s="4">
        <v>1.8158226</v>
      </c>
      <c r="F10" s="4">
        <v>1.7919475</v>
      </c>
      <c r="G10" s="4">
        <v>1.7671374</v>
      </c>
      <c r="H10" s="4">
        <v>1.7414016000000001</v>
      </c>
      <c r="I10" s="4">
        <v>1.7147427</v>
      </c>
      <c r="J10" s="4">
        <v>1.7414016000000001</v>
      </c>
      <c r="K10" s="4">
        <v>1.7671374</v>
      </c>
      <c r="L10" s="4">
        <v>1.7919475</v>
      </c>
      <c r="M10" s="4">
        <v>1.8158226</v>
      </c>
      <c r="N10" s="4">
        <v>1.8387632</v>
      </c>
      <c r="O10" s="4">
        <v>1.8607606999999999</v>
      </c>
      <c r="P10" s="4">
        <v>1.8818121000000001</v>
      </c>
    </row>
    <row r="11" spans="1:16" x14ac:dyDescent="0.25">
      <c r="A11" s="4">
        <v>1</v>
      </c>
      <c r="B11" s="4">
        <v>1.8850174</v>
      </c>
      <c r="C11" s="4">
        <v>1.8639611</v>
      </c>
      <c r="D11" s="4">
        <v>1.8419589999999999</v>
      </c>
      <c r="E11" s="4">
        <v>1.8190135999999999</v>
      </c>
      <c r="F11" s="4">
        <v>1.7951326000000001</v>
      </c>
      <c r="G11" s="4">
        <v>1.7703171</v>
      </c>
      <c r="H11" s="4">
        <v>1.7445755000000001</v>
      </c>
      <c r="I11" s="4">
        <v>1.7179097999999999</v>
      </c>
      <c r="J11" s="4">
        <v>1.7445755000000001</v>
      </c>
      <c r="K11" s="4">
        <v>1.7703171</v>
      </c>
      <c r="L11" s="4">
        <v>1.7951326000000001</v>
      </c>
      <c r="M11" s="4">
        <v>1.8190135999999999</v>
      </c>
      <c r="N11" s="4">
        <v>1.8419589999999999</v>
      </c>
      <c r="O11" s="4">
        <v>1.8639611</v>
      </c>
      <c r="P11" s="4">
        <v>1.8850174</v>
      </c>
    </row>
    <row r="12" spans="1:16" x14ac:dyDescent="0.25">
      <c r="A12" s="4">
        <v>37</v>
      </c>
      <c r="B12" s="4">
        <v>1.8796843999999999</v>
      </c>
      <c r="C12" s="4">
        <v>1.858635</v>
      </c>
      <c r="D12" s="4">
        <v>1.8366404000000001</v>
      </c>
      <c r="E12" s="4">
        <v>1.8137053000000001</v>
      </c>
      <c r="F12" s="4">
        <v>1.7898320000000001</v>
      </c>
      <c r="G12" s="4">
        <v>1.7650269999999999</v>
      </c>
      <c r="H12" s="4">
        <v>1.7392942</v>
      </c>
      <c r="I12" s="4">
        <v>1.712639</v>
      </c>
      <c r="J12" s="4">
        <v>1.7392942</v>
      </c>
      <c r="K12" s="4">
        <v>1.7650269999999999</v>
      </c>
      <c r="L12" s="4">
        <v>1.7898320000000001</v>
      </c>
      <c r="M12" s="4">
        <v>1.8137053000000001</v>
      </c>
      <c r="N12" s="4">
        <v>1.8366404000000001</v>
      </c>
      <c r="O12" s="4">
        <v>1.858635</v>
      </c>
      <c r="P12" s="4">
        <v>1.8796843999999999</v>
      </c>
    </row>
    <row r="13" spans="1:16" x14ac:dyDescent="0.25">
      <c r="A13" s="4">
        <v>2</v>
      </c>
      <c r="B13" s="4">
        <v>1.8828887999999999</v>
      </c>
      <c r="C13" s="4">
        <v>1.8618355</v>
      </c>
      <c r="D13" s="4">
        <v>1.8398371</v>
      </c>
      <c r="E13" s="4">
        <v>1.8168945000000001</v>
      </c>
      <c r="F13" s="4">
        <v>1.7930174000000001</v>
      </c>
      <c r="G13" s="4">
        <v>1.7682055999999999</v>
      </c>
      <c r="H13" s="4">
        <v>1.7424668999999999</v>
      </c>
      <c r="I13" s="4">
        <v>1.7158059999999999</v>
      </c>
      <c r="J13" s="4">
        <v>1.7424668999999999</v>
      </c>
      <c r="K13" s="4">
        <v>1.7682055999999999</v>
      </c>
      <c r="L13" s="4">
        <v>1.7930174000000001</v>
      </c>
      <c r="M13" s="4">
        <v>1.8168945000000001</v>
      </c>
      <c r="N13" s="4">
        <v>1.8398371</v>
      </c>
      <c r="O13" s="4">
        <v>1.8618355</v>
      </c>
      <c r="P13" s="4">
        <v>1.8828887999999999</v>
      </c>
    </row>
    <row r="14" spans="1:16" x14ac:dyDescent="0.25">
      <c r="A14" s="4">
        <v>53</v>
      </c>
      <c r="B14" s="4">
        <v>1.8766773999999999</v>
      </c>
      <c r="C14" s="4">
        <v>1.8761873</v>
      </c>
      <c r="D14" s="4">
        <v>1.8747176000000001</v>
      </c>
      <c r="E14" s="4">
        <v>1.8722677000000001</v>
      </c>
      <c r="F14" s="4">
        <v>1.8688393000000001</v>
      </c>
      <c r="G14" s="4">
        <v>1.8644323</v>
      </c>
      <c r="H14" s="4">
        <v>1.8590488000000001</v>
      </c>
      <c r="I14" s="4">
        <v>1.8526887999999999</v>
      </c>
      <c r="J14" s="4">
        <v>1.8590488000000001</v>
      </c>
      <c r="K14" s="4">
        <v>1.8644323</v>
      </c>
      <c r="L14" s="4">
        <v>1.8688393000000001</v>
      </c>
      <c r="M14" s="4">
        <v>1.8722677000000001</v>
      </c>
      <c r="N14" s="4">
        <v>1.8747176000000001</v>
      </c>
      <c r="O14" s="4">
        <v>1.8761873</v>
      </c>
      <c r="P14" s="4">
        <v>1.8766773999999999</v>
      </c>
    </row>
    <row r="15" spans="1:16" x14ac:dyDescent="0.25">
      <c r="A15" s="4">
        <v>12</v>
      </c>
      <c r="B15" s="4">
        <v>1.8796824999999999</v>
      </c>
      <c r="C15" s="4">
        <v>1.8791924</v>
      </c>
      <c r="D15" s="4">
        <v>1.8777227000000001</v>
      </c>
      <c r="E15" s="4">
        <v>1.8752728000000001</v>
      </c>
      <c r="F15" s="4">
        <v>1.8718424</v>
      </c>
      <c r="G15" s="4">
        <v>1.8674355</v>
      </c>
      <c r="H15" s="4">
        <v>1.86205</v>
      </c>
      <c r="I15" s="4">
        <v>1.8556881000000001</v>
      </c>
      <c r="J15" s="4">
        <v>1.86205</v>
      </c>
      <c r="K15" s="4">
        <v>1.8674355</v>
      </c>
      <c r="L15" s="4">
        <v>1.8718424</v>
      </c>
      <c r="M15" s="4">
        <v>1.8752728000000001</v>
      </c>
      <c r="N15" s="4">
        <v>1.8777227000000001</v>
      </c>
      <c r="O15" s="4">
        <v>1.8791924</v>
      </c>
      <c r="P15" s="4">
        <v>1.8796824999999999</v>
      </c>
    </row>
    <row r="16" spans="1:16" x14ac:dyDescent="0.25">
      <c r="A16" s="4">
        <v>52</v>
      </c>
      <c r="B16" s="4">
        <v>1.8772363999999999</v>
      </c>
      <c r="C16" s="4">
        <v>1.9000273000000001</v>
      </c>
      <c r="D16" s="4">
        <v>1.9218731</v>
      </c>
      <c r="E16" s="4">
        <v>1.9427680000000001</v>
      </c>
      <c r="F16" s="4">
        <v>1.9627075</v>
      </c>
      <c r="G16" s="4">
        <v>1.9816875</v>
      </c>
      <c r="H16" s="4">
        <v>1.9997062999999999</v>
      </c>
      <c r="I16" s="4">
        <v>1.6756058000000001E-2</v>
      </c>
      <c r="J16" s="4">
        <v>1.9997062999999999</v>
      </c>
      <c r="K16" s="4">
        <v>1.9816875</v>
      </c>
      <c r="L16" s="4">
        <v>1.9627075</v>
      </c>
      <c r="M16" s="4">
        <v>1.9427680000000001</v>
      </c>
      <c r="N16" s="4">
        <v>1.9218731</v>
      </c>
      <c r="O16" s="4">
        <v>1.9000273000000001</v>
      </c>
      <c r="P16" s="4">
        <v>1.8772363999999999</v>
      </c>
    </row>
    <row r="17" spans="1:16" x14ac:dyDescent="0.25">
      <c r="A17" s="4">
        <v>13</v>
      </c>
      <c r="B17" s="4">
        <v>1.8802414000000001</v>
      </c>
      <c r="C17" s="4">
        <v>1.903038</v>
      </c>
      <c r="D17" s="4">
        <v>1.9248877</v>
      </c>
      <c r="E17" s="4">
        <v>1.9457865000000001</v>
      </c>
      <c r="F17" s="4">
        <v>1.9657306999999999</v>
      </c>
      <c r="G17" s="4">
        <v>1.9847155000000001</v>
      </c>
      <c r="H17" s="4">
        <v>2.737045E-3</v>
      </c>
      <c r="I17" s="4">
        <v>1.9791603000000001E-2</v>
      </c>
      <c r="J17" s="4">
        <v>2.737045E-3</v>
      </c>
      <c r="K17" s="4">
        <v>1.9847155000000001</v>
      </c>
      <c r="L17" s="4">
        <v>1.9657306999999999</v>
      </c>
      <c r="M17" s="4">
        <v>1.9457865000000001</v>
      </c>
      <c r="N17" s="4">
        <v>1.9248877</v>
      </c>
      <c r="O17" s="4">
        <v>1.903038</v>
      </c>
      <c r="P17" s="4">
        <v>1.8802414000000001</v>
      </c>
    </row>
    <row r="18" spans="1:16" x14ac:dyDescent="0.25">
      <c r="A18" s="4">
        <v>51</v>
      </c>
      <c r="B18" s="4">
        <v>1.8787621000000001</v>
      </c>
      <c r="C18" s="4">
        <v>1.9186249</v>
      </c>
      <c r="D18" s="4">
        <v>1.9576159</v>
      </c>
      <c r="E18" s="4">
        <v>1.9957285</v>
      </c>
      <c r="F18" s="4">
        <v>3.2952309999999999E-2</v>
      </c>
      <c r="G18" s="4">
        <v>6.9282529999999995E-2</v>
      </c>
      <c r="H18" s="4">
        <v>0.10471058</v>
      </c>
      <c r="I18" s="4">
        <v>0.13923263999999999</v>
      </c>
      <c r="J18" s="4">
        <v>0.10471058</v>
      </c>
      <c r="K18" s="4">
        <v>6.9282529999999995E-2</v>
      </c>
      <c r="L18" s="4">
        <v>3.2952309999999999E-2</v>
      </c>
      <c r="M18" s="4">
        <v>1.9957285</v>
      </c>
      <c r="N18" s="4">
        <v>1.9576159</v>
      </c>
      <c r="O18" s="4">
        <v>1.9186249</v>
      </c>
      <c r="P18" s="4">
        <v>1.8787621000000001</v>
      </c>
    </row>
    <row r="19" spans="1:16" x14ac:dyDescent="0.25">
      <c r="A19" s="4">
        <v>14</v>
      </c>
      <c r="B19" s="4">
        <v>1.8817672999999999</v>
      </c>
      <c r="C19" s="4">
        <v>1.9216385</v>
      </c>
      <c r="D19" s="4">
        <v>1.960639</v>
      </c>
      <c r="E19" s="4">
        <v>1.9987583</v>
      </c>
      <c r="F19" s="4">
        <v>3.5990715E-2</v>
      </c>
      <c r="G19" s="4">
        <v>7.2327613999999998E-2</v>
      </c>
      <c r="H19" s="4">
        <v>0.10776520000000001</v>
      </c>
      <c r="I19" s="4">
        <v>0.14229393000000001</v>
      </c>
      <c r="J19" s="4">
        <v>0.10776520000000001</v>
      </c>
      <c r="K19" s="4">
        <v>7.2327613999999998E-2</v>
      </c>
      <c r="L19" s="4">
        <v>3.5990715E-2</v>
      </c>
      <c r="M19" s="4">
        <v>1.9987583</v>
      </c>
      <c r="N19" s="4">
        <v>1.960639</v>
      </c>
      <c r="O19" s="4">
        <v>1.9216385</v>
      </c>
      <c r="P19" s="4">
        <v>1.8817672999999999</v>
      </c>
    </row>
    <row r="20" spans="1:16" x14ac:dyDescent="0.25">
      <c r="A20" s="4">
        <v>50</v>
      </c>
      <c r="B20" s="4">
        <v>1.880846</v>
      </c>
      <c r="C20" s="4">
        <v>1.9269695</v>
      </c>
      <c r="D20" s="4">
        <v>1.9722576000000001</v>
      </c>
      <c r="E20" s="4">
        <v>1.6703605999999999E-2</v>
      </c>
      <c r="F20" s="4">
        <v>6.0297966000000001E-2</v>
      </c>
      <c r="G20" s="4">
        <v>0.10303211</v>
      </c>
      <c r="H20" s="4">
        <v>0.14490032</v>
      </c>
      <c r="I20" s="4">
        <v>0.1858921</v>
      </c>
      <c r="J20" s="4">
        <v>0.14490032</v>
      </c>
      <c r="K20" s="4">
        <v>0.10303211</v>
      </c>
      <c r="L20" s="4">
        <v>6.0297966000000001E-2</v>
      </c>
      <c r="M20" s="4">
        <v>1.6703605999999999E-2</v>
      </c>
      <c r="N20" s="4">
        <v>1.9722576000000001</v>
      </c>
      <c r="O20" s="4">
        <v>1.9269695</v>
      </c>
      <c r="P20" s="4">
        <v>1.880846</v>
      </c>
    </row>
    <row r="21" spans="1:16" x14ac:dyDescent="0.25">
      <c r="A21" s="4">
        <v>15</v>
      </c>
      <c r="B21" s="4">
        <v>1.8838520000000001</v>
      </c>
      <c r="C21" s="4">
        <v>1.9299850000000001</v>
      </c>
      <c r="D21" s="4">
        <v>1.9752836</v>
      </c>
      <c r="E21" s="4">
        <v>1.9738196999999999E-2</v>
      </c>
      <c r="F21" s="4">
        <v>6.3342094000000002E-2</v>
      </c>
      <c r="G21" s="4">
        <v>0.10608578</v>
      </c>
      <c r="H21" s="4">
        <v>0.14796256999999999</v>
      </c>
      <c r="I21" s="4">
        <v>0.18896484</v>
      </c>
      <c r="J21" s="4">
        <v>0.14796256999999999</v>
      </c>
      <c r="K21" s="4">
        <v>0.10608578</v>
      </c>
      <c r="L21" s="4">
        <v>6.3342094000000002E-2</v>
      </c>
      <c r="M21" s="4">
        <v>1.9738196999999999E-2</v>
      </c>
      <c r="N21" s="4">
        <v>1.9752836</v>
      </c>
      <c r="O21" s="4">
        <v>1.9299850000000001</v>
      </c>
      <c r="P21" s="4">
        <v>1.8838520000000001</v>
      </c>
    </row>
    <row r="22" spans="1:16" x14ac:dyDescent="0.25">
      <c r="A22" s="4">
        <v>49</v>
      </c>
      <c r="B22" s="4">
        <v>1.8829317999999999</v>
      </c>
      <c r="C22" s="4">
        <v>1.9228067</v>
      </c>
      <c r="D22" s="4">
        <v>1.9618100999999999</v>
      </c>
      <c r="E22" s="4">
        <v>1.9999323</v>
      </c>
      <c r="F22" s="4">
        <v>3.7167550000000001E-2</v>
      </c>
      <c r="G22" s="4">
        <v>7.3508260000000006E-2</v>
      </c>
      <c r="H22" s="4">
        <v>0.10894871</v>
      </c>
      <c r="I22" s="4">
        <v>0.14348030000000001</v>
      </c>
      <c r="J22" s="4">
        <v>0.10894871</v>
      </c>
      <c r="K22" s="4">
        <v>7.3508260000000006E-2</v>
      </c>
      <c r="L22" s="4">
        <v>3.7167550000000001E-2</v>
      </c>
      <c r="M22" s="4">
        <v>1.9999323</v>
      </c>
      <c r="N22" s="4">
        <v>1.9618100999999999</v>
      </c>
      <c r="O22" s="4">
        <v>1.9228067</v>
      </c>
      <c r="P22" s="4">
        <v>1.8829317999999999</v>
      </c>
    </row>
    <row r="23" spans="1:16" x14ac:dyDescent="0.25">
      <c r="A23" s="4">
        <v>16</v>
      </c>
      <c r="B23" s="4">
        <v>1.8859376999999999</v>
      </c>
      <c r="C23" s="4">
        <v>1.9258213</v>
      </c>
      <c r="D23" s="4">
        <v>1.9648334000000001</v>
      </c>
      <c r="E23" s="4">
        <v>2.9630659999999999E-3</v>
      </c>
      <c r="F23" s="4">
        <v>4.0206909999999998E-2</v>
      </c>
      <c r="G23" s="4">
        <v>7.6555250000000005E-2</v>
      </c>
      <c r="H23" s="4">
        <v>0.11200333</v>
      </c>
      <c r="I23" s="4">
        <v>0.14654254999999999</v>
      </c>
      <c r="J23" s="4">
        <v>0.11200333</v>
      </c>
      <c r="K23" s="4">
        <v>7.6555250000000005E-2</v>
      </c>
      <c r="L23" s="4">
        <v>4.0206909999999998E-2</v>
      </c>
      <c r="M23" s="4">
        <v>2.9630659999999999E-3</v>
      </c>
      <c r="N23" s="4">
        <v>1.9648334000000001</v>
      </c>
      <c r="O23" s="4">
        <v>1.9258213</v>
      </c>
      <c r="P23" s="4">
        <v>1.8859376999999999</v>
      </c>
    </row>
    <row r="24" spans="1:16" x14ac:dyDescent="0.25">
      <c r="A24" s="4">
        <v>48</v>
      </c>
      <c r="B24" s="4">
        <v>1.8844576</v>
      </c>
      <c r="C24" s="4">
        <v>1.9072609</v>
      </c>
      <c r="D24" s="4">
        <v>1.9291172000000001</v>
      </c>
      <c r="E24" s="4">
        <v>1.9500227000000001</v>
      </c>
      <c r="F24" s="4">
        <v>1.9699726</v>
      </c>
      <c r="G24" s="4">
        <v>1.9889631000000001</v>
      </c>
      <c r="H24" s="4">
        <v>6.9904329999999999E-3</v>
      </c>
      <c r="I24" s="4">
        <v>2.4049759E-2</v>
      </c>
      <c r="J24" s="4">
        <v>6.9904329999999999E-3</v>
      </c>
      <c r="K24" s="4">
        <v>1.9889631000000001</v>
      </c>
      <c r="L24" s="4">
        <v>1.9699726</v>
      </c>
      <c r="M24" s="4">
        <v>1.9500227000000001</v>
      </c>
      <c r="N24" s="4">
        <v>1.9291172000000001</v>
      </c>
      <c r="O24" s="4">
        <v>1.9072609</v>
      </c>
      <c r="P24" s="4">
        <v>1.8844576</v>
      </c>
    </row>
    <row r="25" spans="1:16" x14ac:dyDescent="0.25">
      <c r="A25" s="4">
        <v>17</v>
      </c>
      <c r="B25" s="4">
        <v>1.8874645999999999</v>
      </c>
      <c r="C25" s="4">
        <v>1.9102726000000001</v>
      </c>
      <c r="D25" s="4">
        <v>1.9321337000000001</v>
      </c>
      <c r="E25" s="4">
        <v>1.9530430999999999</v>
      </c>
      <c r="F25" s="4">
        <v>1.9729977000000001</v>
      </c>
      <c r="G25" s="4">
        <v>1.991992</v>
      </c>
      <c r="H25" s="4">
        <v>1.0024071000000001E-2</v>
      </c>
      <c r="I25" s="4">
        <v>2.7087211999999999E-2</v>
      </c>
      <c r="J25" s="4">
        <v>1.0024071000000001E-2</v>
      </c>
      <c r="K25" s="4">
        <v>1.991992</v>
      </c>
      <c r="L25" s="4">
        <v>1.9729977000000001</v>
      </c>
      <c r="M25" s="4">
        <v>1.9530430999999999</v>
      </c>
      <c r="N25" s="4">
        <v>1.9321337000000001</v>
      </c>
      <c r="O25" s="4">
        <v>1.9102726000000001</v>
      </c>
      <c r="P25" s="4">
        <v>1.8874645999999999</v>
      </c>
    </row>
    <row r="26" spans="1:16" x14ac:dyDescent="0.25">
      <c r="A26" s="4">
        <v>47</v>
      </c>
      <c r="B26" s="4">
        <v>1.8850174</v>
      </c>
      <c r="C26" s="4">
        <v>1.8845263000000001</v>
      </c>
      <c r="D26" s="4">
        <v>1.8830557000000001</v>
      </c>
      <c r="E26" s="4">
        <v>1.8806049</v>
      </c>
      <c r="F26" s="4">
        <v>1.8771734</v>
      </c>
      <c r="G26" s="4">
        <v>1.8727647000000001</v>
      </c>
      <c r="H26" s="4">
        <v>1.8673773</v>
      </c>
      <c r="I26" s="4">
        <v>1.8610125</v>
      </c>
      <c r="J26" s="4">
        <v>1.8673773</v>
      </c>
      <c r="K26" s="4">
        <v>1.8727647000000001</v>
      </c>
      <c r="L26" s="4">
        <v>1.8771734</v>
      </c>
      <c r="M26" s="4">
        <v>1.8806049</v>
      </c>
      <c r="N26" s="4">
        <v>1.8830557000000001</v>
      </c>
      <c r="O26" s="4">
        <v>1.8845263000000001</v>
      </c>
      <c r="P26" s="4">
        <v>1.8850174</v>
      </c>
    </row>
    <row r="27" spans="1:16" x14ac:dyDescent="0.25">
      <c r="A27" s="4">
        <v>6</v>
      </c>
      <c r="B27" s="4">
        <v>1.8880233</v>
      </c>
      <c r="C27" s="4">
        <v>1.8875322000000001</v>
      </c>
      <c r="D27" s="4">
        <v>1.8860617</v>
      </c>
      <c r="E27" s="4">
        <v>1.8836097999999999</v>
      </c>
      <c r="F27" s="4">
        <v>1.8801794000000001</v>
      </c>
      <c r="G27" s="4">
        <v>1.8757687999999999</v>
      </c>
      <c r="H27" s="4">
        <v>1.8703794</v>
      </c>
      <c r="I27" s="4">
        <v>1.8640146</v>
      </c>
      <c r="J27" s="4">
        <v>1.8703794</v>
      </c>
      <c r="K27" s="4">
        <v>1.8757687999999999</v>
      </c>
      <c r="L27" s="4">
        <v>1.8801794000000001</v>
      </c>
      <c r="M27" s="4">
        <v>1.8836097999999999</v>
      </c>
      <c r="N27" s="4">
        <v>1.8860617</v>
      </c>
      <c r="O27" s="4">
        <v>1.8875322000000001</v>
      </c>
      <c r="P27" s="4">
        <v>1.8880233</v>
      </c>
    </row>
    <row r="28" spans="1:16" x14ac:dyDescent="0.25">
      <c r="A28" s="4">
        <v>46</v>
      </c>
      <c r="B28" s="4">
        <v>1.8844576</v>
      </c>
      <c r="C28" s="4">
        <v>1.8607119999999999</v>
      </c>
      <c r="D28" s="4">
        <v>1.8360301000000001</v>
      </c>
      <c r="E28" s="4">
        <v>1.8104142999999999</v>
      </c>
      <c r="F28" s="4">
        <v>1.7838718</v>
      </c>
      <c r="G28" s="4">
        <v>1.7564067999999999</v>
      </c>
      <c r="H28" s="4">
        <v>1.7280245000000001</v>
      </c>
      <c r="I28" s="4">
        <v>1.6987306</v>
      </c>
      <c r="J28" s="4">
        <v>1.7280245000000001</v>
      </c>
      <c r="K28" s="4">
        <v>1.7564067999999999</v>
      </c>
      <c r="L28" s="4">
        <v>1.7838718</v>
      </c>
      <c r="M28" s="4">
        <v>1.8104142999999999</v>
      </c>
      <c r="N28" s="4">
        <v>1.8360301000000001</v>
      </c>
      <c r="O28" s="4">
        <v>1.8607119999999999</v>
      </c>
      <c r="P28" s="4">
        <v>1.8844576</v>
      </c>
    </row>
    <row r="29" spans="1:16" x14ac:dyDescent="0.25">
      <c r="A29" s="4">
        <v>7</v>
      </c>
      <c r="B29" s="4">
        <v>1.8874645999999999</v>
      </c>
      <c r="C29" s="4">
        <v>1.8637142</v>
      </c>
      <c r="D29" s="4">
        <v>1.8390255</v>
      </c>
      <c r="E29" s="4">
        <v>1.8134049999999999</v>
      </c>
      <c r="F29" s="4">
        <v>1.7868567</v>
      </c>
      <c r="G29" s="4">
        <v>1.7593861</v>
      </c>
      <c r="H29" s="4">
        <v>1.730998</v>
      </c>
      <c r="I29" s="4">
        <v>1.7016983000000001</v>
      </c>
      <c r="J29" s="4">
        <v>1.730998</v>
      </c>
      <c r="K29" s="4">
        <v>1.7593861</v>
      </c>
      <c r="L29" s="4">
        <v>1.7868567</v>
      </c>
      <c r="M29" s="4">
        <v>1.8134049999999999</v>
      </c>
      <c r="N29" s="4">
        <v>1.8390255</v>
      </c>
      <c r="O29" s="4">
        <v>1.8637142</v>
      </c>
      <c r="P29" s="4">
        <v>1.8874645999999999</v>
      </c>
    </row>
    <row r="30" spans="1:16" x14ac:dyDescent="0.25">
      <c r="A30" s="4">
        <v>45</v>
      </c>
      <c r="B30" s="4">
        <v>1.8829317999999999</v>
      </c>
      <c r="C30" s="4">
        <v>1.8421907</v>
      </c>
      <c r="D30" s="4">
        <v>1.8005924</v>
      </c>
      <c r="E30" s="4">
        <v>1.7581434</v>
      </c>
      <c r="F30" s="4">
        <v>1.7148515</v>
      </c>
      <c r="G30" s="4">
        <v>1.670725</v>
      </c>
      <c r="H30" s="4">
        <v>1.6257695000000001</v>
      </c>
      <c r="I30" s="4">
        <v>1.579996</v>
      </c>
      <c r="J30" s="4">
        <v>1.6257695000000001</v>
      </c>
      <c r="K30" s="4">
        <v>1.670725</v>
      </c>
      <c r="L30" s="4">
        <v>1.7148515</v>
      </c>
      <c r="M30" s="4">
        <v>1.7581434</v>
      </c>
      <c r="N30" s="4">
        <v>1.8005924</v>
      </c>
      <c r="O30" s="4">
        <v>1.8421907</v>
      </c>
      <c r="P30" s="4">
        <v>1.8829317999999999</v>
      </c>
    </row>
    <row r="31" spans="1:16" x14ac:dyDescent="0.25">
      <c r="A31" s="4">
        <v>8</v>
      </c>
      <c r="B31" s="4">
        <v>1.8859376999999999</v>
      </c>
      <c r="C31" s="4">
        <v>1.8451881000000001</v>
      </c>
      <c r="D31" s="4">
        <v>1.8035812</v>
      </c>
      <c r="E31" s="4">
        <v>1.7611237</v>
      </c>
      <c r="F31" s="4">
        <v>1.7178221</v>
      </c>
      <c r="G31" s="4">
        <v>1.673686</v>
      </c>
      <c r="H31" s="4">
        <v>1.6287221999999999</v>
      </c>
      <c r="I31" s="4">
        <v>1.5829401000000001</v>
      </c>
      <c r="J31" s="4">
        <v>1.6287221999999999</v>
      </c>
      <c r="K31" s="4">
        <v>1.673686</v>
      </c>
      <c r="L31" s="4">
        <v>1.7178221</v>
      </c>
      <c r="M31" s="4">
        <v>1.7611237</v>
      </c>
      <c r="N31" s="4">
        <v>1.8035812</v>
      </c>
      <c r="O31" s="4">
        <v>1.8451881000000001</v>
      </c>
      <c r="P31" s="4">
        <v>1.8859376999999999</v>
      </c>
    </row>
    <row r="32" spans="1:16" x14ac:dyDescent="0.25">
      <c r="A32" s="4">
        <v>44</v>
      </c>
      <c r="B32" s="4">
        <v>1.880846</v>
      </c>
      <c r="C32" s="4">
        <v>1.8338966000000001</v>
      </c>
      <c r="D32" s="4">
        <v>1.7861271000000001</v>
      </c>
      <c r="E32" s="4">
        <v>1.7375468999999999</v>
      </c>
      <c r="F32" s="4">
        <v>1.6881655</v>
      </c>
      <c r="G32" s="4">
        <v>1.6379900000000001</v>
      </c>
      <c r="H32" s="4">
        <v>1.5870285</v>
      </c>
      <c r="I32" s="4">
        <v>1.5352897999999999</v>
      </c>
      <c r="J32" s="4">
        <v>1.5870285</v>
      </c>
      <c r="K32" s="4">
        <v>1.6379900000000001</v>
      </c>
      <c r="L32" s="4">
        <v>1.6881655</v>
      </c>
      <c r="M32" s="4">
        <v>1.7375468999999999</v>
      </c>
      <c r="N32" s="4">
        <v>1.7861271000000001</v>
      </c>
      <c r="O32" s="4">
        <v>1.8338966000000001</v>
      </c>
      <c r="P32" s="4">
        <v>1.880846</v>
      </c>
    </row>
    <row r="33" spans="1:16" x14ac:dyDescent="0.25">
      <c r="A33" s="4">
        <v>9</v>
      </c>
      <c r="B33" s="4">
        <v>1.8838520000000001</v>
      </c>
      <c r="C33" s="4">
        <v>1.8368911999999999</v>
      </c>
      <c r="D33" s="4">
        <v>1.789113</v>
      </c>
      <c r="E33" s="4">
        <v>1.7405233</v>
      </c>
      <c r="F33" s="4">
        <v>1.6911305999999999</v>
      </c>
      <c r="G33" s="4">
        <v>1.6409446000000001</v>
      </c>
      <c r="H33" s="4">
        <v>1.5899734000000001</v>
      </c>
      <c r="I33" s="4">
        <v>1.5382241999999999</v>
      </c>
      <c r="J33" s="4">
        <v>1.5899734000000001</v>
      </c>
      <c r="K33" s="4">
        <v>1.6409446000000001</v>
      </c>
      <c r="L33" s="4">
        <v>1.6911305999999999</v>
      </c>
      <c r="M33" s="4">
        <v>1.7405233</v>
      </c>
      <c r="N33" s="4">
        <v>1.789113</v>
      </c>
      <c r="O33" s="4">
        <v>1.8368911999999999</v>
      </c>
      <c r="P33" s="4">
        <v>1.8838520000000001</v>
      </c>
    </row>
    <row r="34" spans="1:16" x14ac:dyDescent="0.25">
      <c r="A34" s="4">
        <v>43</v>
      </c>
      <c r="B34" s="4">
        <v>1.8787621000000001</v>
      </c>
      <c r="C34" s="4">
        <v>1.8380327000000001</v>
      </c>
      <c r="D34" s="4">
        <v>1.7964468</v>
      </c>
      <c r="E34" s="4">
        <v>1.7540100999999999</v>
      </c>
      <c r="F34" s="4">
        <v>1.7107306</v>
      </c>
      <c r="G34" s="4">
        <v>1.6666166</v>
      </c>
      <c r="H34" s="4">
        <v>1.6216744000000001</v>
      </c>
      <c r="I34" s="4">
        <v>1.5759144</v>
      </c>
      <c r="J34" s="4">
        <v>1.6216744000000001</v>
      </c>
      <c r="K34" s="4">
        <v>1.6666166</v>
      </c>
      <c r="L34" s="4">
        <v>1.7107306</v>
      </c>
      <c r="M34" s="4">
        <v>1.7540100999999999</v>
      </c>
      <c r="N34" s="4">
        <v>1.7964468</v>
      </c>
      <c r="O34" s="4">
        <v>1.8380327000000001</v>
      </c>
      <c r="P34" s="4">
        <v>1.8787621000000001</v>
      </c>
    </row>
    <row r="35" spans="1:16" x14ac:dyDescent="0.25">
      <c r="A35" s="4">
        <v>10</v>
      </c>
      <c r="B35" s="4">
        <v>1.8817672999999999</v>
      </c>
      <c r="C35" s="4">
        <v>1.8410291999999999</v>
      </c>
      <c r="D35" s="4">
        <v>1.7994356</v>
      </c>
      <c r="E35" s="4">
        <v>1.7569895</v>
      </c>
      <c r="F35" s="4">
        <v>1.7137012</v>
      </c>
      <c r="G35" s="4">
        <v>1.6695776</v>
      </c>
      <c r="H35" s="4">
        <v>1.6246271000000001</v>
      </c>
      <c r="I35" s="4">
        <v>1.5788565000000001</v>
      </c>
      <c r="J35" s="4">
        <v>1.6246271000000001</v>
      </c>
      <c r="K35" s="4">
        <v>1.6695776</v>
      </c>
      <c r="L35" s="4">
        <v>1.7137012</v>
      </c>
      <c r="M35" s="4">
        <v>1.7569895</v>
      </c>
      <c r="N35" s="4">
        <v>1.7994356</v>
      </c>
      <c r="O35" s="4">
        <v>1.8410291999999999</v>
      </c>
      <c r="P35" s="4">
        <v>1.8817672999999999</v>
      </c>
    </row>
    <row r="36" spans="1:16" x14ac:dyDescent="0.25">
      <c r="A36" s="4">
        <v>42</v>
      </c>
      <c r="B36" s="4">
        <v>1.8772363999999999</v>
      </c>
      <c r="C36" s="4">
        <v>1.8535022999999999</v>
      </c>
      <c r="D36" s="4">
        <v>1.8288325999999999</v>
      </c>
      <c r="E36" s="4">
        <v>1.8032303000000001</v>
      </c>
      <c r="F36" s="4">
        <v>1.7767010000000001</v>
      </c>
      <c r="G36" s="4">
        <v>1.7492494999999999</v>
      </c>
      <c r="H36" s="4">
        <v>1.7208823</v>
      </c>
      <c r="I36" s="4">
        <v>1.6916027</v>
      </c>
      <c r="J36" s="4">
        <v>1.7208823</v>
      </c>
      <c r="K36" s="4">
        <v>1.7492494999999999</v>
      </c>
      <c r="L36" s="4">
        <v>1.7767010000000001</v>
      </c>
      <c r="M36" s="4">
        <v>1.8032303000000001</v>
      </c>
      <c r="N36" s="4">
        <v>1.8288325999999999</v>
      </c>
      <c r="O36" s="4">
        <v>1.8535022999999999</v>
      </c>
      <c r="P36" s="4">
        <v>1.8772363999999999</v>
      </c>
    </row>
    <row r="37" spans="1:16" x14ac:dyDescent="0.25">
      <c r="A37" s="4">
        <v>11</v>
      </c>
      <c r="B37" s="4">
        <v>1.8802414000000001</v>
      </c>
      <c r="C37" s="4">
        <v>1.8565035000000001</v>
      </c>
      <c r="D37" s="4">
        <v>1.8318281000000001</v>
      </c>
      <c r="E37" s="4">
        <v>1.8062199999999999</v>
      </c>
      <c r="F37" s="4">
        <v>1.779685</v>
      </c>
      <c r="G37" s="4">
        <v>1.7522278</v>
      </c>
      <c r="H37" s="4">
        <v>1.7238541000000001</v>
      </c>
      <c r="I37" s="4">
        <v>1.6945686</v>
      </c>
      <c r="J37" s="4">
        <v>1.7238541000000001</v>
      </c>
      <c r="K37" s="4">
        <v>1.7522278</v>
      </c>
      <c r="L37" s="4">
        <v>1.779685</v>
      </c>
      <c r="M37" s="4">
        <v>1.8062199999999999</v>
      </c>
      <c r="N37" s="4">
        <v>1.8318281000000001</v>
      </c>
      <c r="O37" s="4">
        <v>1.8565035000000001</v>
      </c>
      <c r="P37" s="4">
        <v>1.8802414000000001</v>
      </c>
    </row>
    <row r="38" spans="1:16" x14ac:dyDescent="0.25">
      <c r="A38" s="4">
        <v>54</v>
      </c>
      <c r="B38" s="4">
        <v>1.8749714</v>
      </c>
      <c r="C38" s="4">
        <v>1.8744822999999999</v>
      </c>
      <c r="D38" s="4">
        <v>1.8730116000000001</v>
      </c>
      <c r="E38" s="4">
        <v>1.8705626</v>
      </c>
      <c r="F38" s="4">
        <v>1.867135</v>
      </c>
      <c r="G38" s="4">
        <v>1.8627281</v>
      </c>
      <c r="H38" s="4">
        <v>1.8573446</v>
      </c>
      <c r="I38" s="4">
        <v>1.8509853999999999</v>
      </c>
      <c r="J38" s="4">
        <v>1.8573446</v>
      </c>
      <c r="K38" s="4">
        <v>1.8627281</v>
      </c>
      <c r="L38" s="4">
        <v>1.867135</v>
      </c>
      <c r="M38" s="4">
        <v>1.8705626</v>
      </c>
      <c r="N38" s="4">
        <v>1.8730116000000001</v>
      </c>
      <c r="O38" s="4">
        <v>1.8744822999999999</v>
      </c>
      <c r="P38" s="4">
        <v>1.8749714</v>
      </c>
    </row>
    <row r="39" spans="1:16" x14ac:dyDescent="0.25">
      <c r="A39" s="4">
        <v>27</v>
      </c>
      <c r="B39" s="4">
        <v>1.8776531000000001</v>
      </c>
      <c r="C39" s="4">
        <v>1.8771629999999999</v>
      </c>
      <c r="D39" s="4">
        <v>1.8756933</v>
      </c>
      <c r="E39" s="4">
        <v>1.8732432999999999</v>
      </c>
      <c r="F39" s="4">
        <v>1.8698148999999999</v>
      </c>
      <c r="G39" s="4">
        <v>1.865408</v>
      </c>
      <c r="H39" s="4">
        <v>1.8600235000000001</v>
      </c>
      <c r="I39" s="4">
        <v>1.8536625</v>
      </c>
      <c r="J39" s="4">
        <v>1.8600235000000001</v>
      </c>
      <c r="K39" s="4">
        <v>1.865408</v>
      </c>
      <c r="L39" s="4">
        <v>1.8698148999999999</v>
      </c>
      <c r="M39" s="4">
        <v>1.8732432999999999</v>
      </c>
      <c r="N39" s="4">
        <v>1.8756933</v>
      </c>
      <c r="O39" s="4">
        <v>1.8771629999999999</v>
      </c>
      <c r="P39" s="4">
        <v>1.8776531000000001</v>
      </c>
    </row>
    <row r="40" spans="1:16" x14ac:dyDescent="0.25">
      <c r="A40" s="4">
        <v>71</v>
      </c>
      <c r="B40" s="4">
        <v>1.8753356999999999</v>
      </c>
      <c r="C40" s="4">
        <v>1.8979063</v>
      </c>
      <c r="D40" s="4">
        <v>1.9195309</v>
      </c>
      <c r="E40" s="4">
        <v>1.9402037000000001</v>
      </c>
      <c r="F40" s="4">
        <v>1.9599218</v>
      </c>
      <c r="G40" s="4">
        <v>1.9786797</v>
      </c>
      <c r="H40" s="4">
        <v>1.9964751999999999</v>
      </c>
      <c r="I40" s="4">
        <v>1.3302803E-2</v>
      </c>
      <c r="J40" s="4">
        <v>1.9964751999999999</v>
      </c>
      <c r="K40" s="4">
        <v>1.9786797</v>
      </c>
      <c r="L40" s="4">
        <v>1.9599218</v>
      </c>
      <c r="M40" s="4">
        <v>1.9402037000000001</v>
      </c>
      <c r="N40" s="4">
        <v>1.9195309</v>
      </c>
      <c r="O40" s="4">
        <v>1.8979063</v>
      </c>
      <c r="P40" s="4">
        <v>1.8753356999999999</v>
      </c>
    </row>
    <row r="41" spans="1:16" x14ac:dyDescent="0.25">
      <c r="A41" s="4">
        <v>28</v>
      </c>
      <c r="B41" s="4">
        <v>1.8780165</v>
      </c>
      <c r="C41" s="4">
        <v>1.9005920000000001</v>
      </c>
      <c r="D41" s="4">
        <v>1.9222212000000001</v>
      </c>
      <c r="E41" s="4">
        <v>1.9428977999999999</v>
      </c>
      <c r="F41" s="4">
        <v>1.9626197999999999</v>
      </c>
      <c r="G41" s="4">
        <v>1.9813814000000001</v>
      </c>
      <c r="H41" s="4">
        <v>1.9991789</v>
      </c>
      <c r="I41" s="4">
        <v>1.6011238000000001E-2</v>
      </c>
      <c r="J41" s="4">
        <v>1.9991789</v>
      </c>
      <c r="K41" s="4">
        <v>1.9813814000000001</v>
      </c>
      <c r="L41" s="4">
        <v>1.9626197999999999</v>
      </c>
      <c r="M41" s="4">
        <v>1.9428977999999999</v>
      </c>
      <c r="N41" s="4">
        <v>1.9222212000000001</v>
      </c>
      <c r="O41" s="4">
        <v>1.9005920000000001</v>
      </c>
      <c r="P41" s="4">
        <v>1.8780165</v>
      </c>
    </row>
    <row r="42" spans="1:16" x14ac:dyDescent="0.25">
      <c r="A42" s="4">
        <v>70</v>
      </c>
      <c r="B42" s="4">
        <v>1.8763837999999999</v>
      </c>
      <c r="C42" s="4">
        <v>1.9192685</v>
      </c>
      <c r="D42" s="4">
        <v>1.9612999</v>
      </c>
      <c r="E42" s="4">
        <v>2.4671559999999999E-3</v>
      </c>
      <c r="F42" s="4">
        <v>4.2763710000000003E-2</v>
      </c>
      <c r="G42" s="4">
        <v>8.2182883999999998E-2</v>
      </c>
      <c r="H42" s="4">
        <v>0.12071704</v>
      </c>
      <c r="I42" s="4">
        <v>0.15835857</v>
      </c>
      <c r="J42" s="4">
        <v>0.12071704</v>
      </c>
      <c r="K42" s="4">
        <v>8.2182883999999998E-2</v>
      </c>
      <c r="L42" s="4">
        <v>4.2763710000000003E-2</v>
      </c>
      <c r="M42" s="4">
        <v>2.4671559999999999E-3</v>
      </c>
      <c r="N42" s="4">
        <v>1.9612999</v>
      </c>
      <c r="O42" s="4">
        <v>1.9192685</v>
      </c>
      <c r="P42" s="4">
        <v>1.8763837999999999</v>
      </c>
    </row>
    <row r="43" spans="1:16" x14ac:dyDescent="0.25">
      <c r="A43" s="4">
        <v>29</v>
      </c>
      <c r="B43" s="4">
        <v>1.8790655999999999</v>
      </c>
      <c r="C43" s="4">
        <v>1.9219588999999999</v>
      </c>
      <c r="D43" s="4">
        <v>1.9639977</v>
      </c>
      <c r="E43" s="4">
        <v>5.1727300000000004E-3</v>
      </c>
      <c r="F43" s="4">
        <v>4.5476910000000002E-2</v>
      </c>
      <c r="G43" s="4">
        <v>8.4904679999999996E-2</v>
      </c>
      <c r="H43" s="4">
        <v>0.12344646500000001</v>
      </c>
      <c r="I43" s="4">
        <v>0.16109467999999999</v>
      </c>
      <c r="J43" s="4">
        <v>0.12344646500000001</v>
      </c>
      <c r="K43" s="4">
        <v>8.4904679999999996E-2</v>
      </c>
      <c r="L43" s="4">
        <v>4.5476910000000002E-2</v>
      </c>
      <c r="M43" s="4">
        <v>5.1727300000000004E-3</v>
      </c>
      <c r="N43" s="4">
        <v>1.9639977</v>
      </c>
      <c r="O43" s="4">
        <v>1.9219588999999999</v>
      </c>
      <c r="P43" s="4">
        <v>1.8790655999999999</v>
      </c>
    </row>
    <row r="44" spans="1:16" x14ac:dyDescent="0.25">
      <c r="A44" s="4">
        <v>69</v>
      </c>
      <c r="B44" s="4">
        <v>1.8779897999999999</v>
      </c>
      <c r="C44" s="4">
        <v>1.9359759999999999</v>
      </c>
      <c r="D44" s="4">
        <v>1.9932154</v>
      </c>
      <c r="E44" s="4">
        <v>4.969788E-2</v>
      </c>
      <c r="F44" s="4">
        <v>0.105412476</v>
      </c>
      <c r="G44" s="4">
        <v>0.16035078</v>
      </c>
      <c r="H44" s="4">
        <v>0.21450520000000001</v>
      </c>
      <c r="I44" s="4">
        <v>0.26786422999999998</v>
      </c>
      <c r="J44" s="4">
        <v>0.21450520000000001</v>
      </c>
      <c r="K44" s="4">
        <v>0.16035078</v>
      </c>
      <c r="L44" s="4">
        <v>0.105412476</v>
      </c>
      <c r="M44" s="4">
        <v>4.969788E-2</v>
      </c>
      <c r="N44" s="4">
        <v>1.9932154</v>
      </c>
      <c r="O44" s="4">
        <v>1.9359759999999999</v>
      </c>
      <c r="P44" s="4">
        <v>1.8779897999999999</v>
      </c>
    </row>
    <row r="45" spans="1:16" x14ac:dyDescent="0.25">
      <c r="A45" s="4">
        <v>30</v>
      </c>
      <c r="B45" s="4">
        <v>1.8806714</v>
      </c>
      <c r="C45" s="4">
        <v>1.9386702</v>
      </c>
      <c r="D45" s="4">
        <v>1.9959203000000001</v>
      </c>
      <c r="E45" s="4">
        <v>5.2412032999999997E-2</v>
      </c>
      <c r="F45" s="4">
        <v>0.108138084</v>
      </c>
      <c r="G45" s="4">
        <v>0.16308782999999999</v>
      </c>
      <c r="H45" s="4">
        <v>0.21725368</v>
      </c>
      <c r="I45" s="4">
        <v>0.27062320000000001</v>
      </c>
      <c r="J45" s="4">
        <v>0.21725368</v>
      </c>
      <c r="K45" s="4">
        <v>0.16308782999999999</v>
      </c>
      <c r="L45" s="4">
        <v>0.108138084</v>
      </c>
      <c r="M45" s="4">
        <v>5.2412032999999997E-2</v>
      </c>
      <c r="N45" s="4">
        <v>1.9959203000000001</v>
      </c>
      <c r="O45" s="4">
        <v>1.9386702</v>
      </c>
      <c r="P45" s="4">
        <v>1.8806714</v>
      </c>
    </row>
    <row r="46" spans="1:16" x14ac:dyDescent="0.25">
      <c r="A46" s="4">
        <v>68</v>
      </c>
      <c r="B46" s="4">
        <v>1.8799600999999999</v>
      </c>
      <c r="C46" s="4">
        <v>1.9459963</v>
      </c>
      <c r="D46" s="4">
        <v>1.1354446000000001E-2</v>
      </c>
      <c r="E46" s="4">
        <v>7.6025010000000004E-2</v>
      </c>
      <c r="F46" s="4">
        <v>0.13999939</v>
      </c>
      <c r="G46" s="4">
        <v>0.20326614000000001</v>
      </c>
      <c r="H46" s="4">
        <v>0.26581670000000002</v>
      </c>
      <c r="I46" s="4">
        <v>0.32764146</v>
      </c>
      <c r="J46" s="4">
        <v>0.26581670000000002</v>
      </c>
      <c r="K46" s="4">
        <v>0.20326614000000001</v>
      </c>
      <c r="L46" s="4">
        <v>0.13999939</v>
      </c>
      <c r="M46" s="4">
        <v>7.6025010000000004E-2</v>
      </c>
      <c r="N46" s="4">
        <v>1.1354446000000001E-2</v>
      </c>
      <c r="O46" s="4">
        <v>1.9459963</v>
      </c>
      <c r="P46" s="4">
        <v>1.8799600999999999</v>
      </c>
    </row>
    <row r="47" spans="1:16" x14ac:dyDescent="0.25">
      <c r="A47" s="4">
        <v>31</v>
      </c>
      <c r="B47" s="4">
        <v>1.8826426999999999</v>
      </c>
      <c r="C47" s="4">
        <v>1.9486914</v>
      </c>
      <c r="D47" s="4">
        <v>1.4061928E-2</v>
      </c>
      <c r="E47" s="4">
        <v>7.8744889999999998E-2</v>
      </c>
      <c r="F47" s="4">
        <v>0.14273167</v>
      </c>
      <c r="G47" s="4">
        <v>0.20601179</v>
      </c>
      <c r="H47" s="4">
        <v>0.26857566999999999</v>
      </c>
      <c r="I47" s="4">
        <v>0.33041285999999997</v>
      </c>
      <c r="J47" s="4">
        <v>0.26857566999999999</v>
      </c>
      <c r="K47" s="4">
        <v>0.20601179</v>
      </c>
      <c r="L47" s="4">
        <v>0.14273167</v>
      </c>
      <c r="M47" s="4">
        <v>7.8744889999999998E-2</v>
      </c>
      <c r="N47" s="4">
        <v>1.4061928E-2</v>
      </c>
      <c r="O47" s="4">
        <v>1.9486914</v>
      </c>
      <c r="P47" s="4">
        <v>1.8826426999999999</v>
      </c>
    </row>
    <row r="48" spans="1:16" x14ac:dyDescent="0.25">
      <c r="A48" s="4">
        <v>67</v>
      </c>
      <c r="B48" s="4">
        <v>1.8820581000000001</v>
      </c>
      <c r="C48" s="4">
        <v>1.9481029999999999</v>
      </c>
      <c r="D48" s="4">
        <v>1.3470650000000001E-2</v>
      </c>
      <c r="E48" s="4">
        <v>7.8151700000000004E-2</v>
      </c>
      <c r="F48" s="4">
        <v>0.14213561999999999</v>
      </c>
      <c r="G48" s="4">
        <v>0.20541286</v>
      </c>
      <c r="H48" s="4">
        <v>0.26797294999999999</v>
      </c>
      <c r="I48" s="4">
        <v>0.32980823999999997</v>
      </c>
      <c r="J48" s="4">
        <v>0.26797294999999999</v>
      </c>
      <c r="K48" s="4">
        <v>0.20541286</v>
      </c>
      <c r="L48" s="4">
        <v>0.14213561999999999</v>
      </c>
      <c r="M48" s="4">
        <v>7.8151700000000004E-2</v>
      </c>
      <c r="N48" s="4">
        <v>1.3470650000000001E-2</v>
      </c>
      <c r="O48" s="4">
        <v>1.9481029999999999</v>
      </c>
      <c r="P48" s="4">
        <v>1.8820581000000001</v>
      </c>
    </row>
    <row r="49" spans="1:16" x14ac:dyDescent="0.25">
      <c r="A49" s="4">
        <v>32</v>
      </c>
      <c r="B49" s="4">
        <v>1.8847398</v>
      </c>
      <c r="C49" s="4">
        <v>1.9507989999999999</v>
      </c>
      <c r="D49" s="4">
        <v>1.6179084999999999E-2</v>
      </c>
      <c r="E49" s="4">
        <v>8.0872540000000007E-2</v>
      </c>
      <c r="F49" s="4">
        <v>0.14486884999999999</v>
      </c>
      <c r="G49" s="4">
        <v>0.2081585</v>
      </c>
      <c r="H49" s="4">
        <v>0.27073193000000001</v>
      </c>
      <c r="I49" s="4">
        <v>0.33257866000000003</v>
      </c>
      <c r="J49" s="4">
        <v>0.27073193000000001</v>
      </c>
      <c r="K49" s="4">
        <v>0.2081585</v>
      </c>
      <c r="L49" s="4">
        <v>0.14486884999999999</v>
      </c>
      <c r="M49" s="4">
        <v>8.0872540000000007E-2</v>
      </c>
      <c r="N49" s="4">
        <v>1.6179084999999999E-2</v>
      </c>
      <c r="O49" s="4">
        <v>1.9507989999999999</v>
      </c>
      <c r="P49" s="4">
        <v>1.8847398</v>
      </c>
    </row>
    <row r="50" spans="1:16" x14ac:dyDescent="0.25">
      <c r="A50" s="4">
        <v>66</v>
      </c>
      <c r="B50" s="4">
        <v>1.8840284</v>
      </c>
      <c r="C50" s="4">
        <v>1.9420402999999999</v>
      </c>
      <c r="D50" s="4">
        <v>1.9993049000000001</v>
      </c>
      <c r="E50" s="4">
        <v>5.5809980000000002E-2</v>
      </c>
      <c r="F50" s="4">
        <v>0.11154938</v>
      </c>
      <c r="G50" s="4">
        <v>0.16651344000000001</v>
      </c>
      <c r="H50" s="4">
        <v>0.22069168</v>
      </c>
      <c r="I50" s="4">
        <v>0.27407550000000003</v>
      </c>
      <c r="J50" s="4">
        <v>0.22069168</v>
      </c>
      <c r="K50" s="4">
        <v>0.16651344000000001</v>
      </c>
      <c r="L50" s="4">
        <v>0.11154938</v>
      </c>
      <c r="M50" s="4">
        <v>5.5809980000000002E-2</v>
      </c>
      <c r="N50" s="4">
        <v>1.9993049000000001</v>
      </c>
      <c r="O50" s="4">
        <v>1.9420402999999999</v>
      </c>
      <c r="P50" s="4">
        <v>1.8840284</v>
      </c>
    </row>
    <row r="51" spans="1:16" x14ac:dyDescent="0.25">
      <c r="A51" s="4">
        <v>33</v>
      </c>
      <c r="B51" s="4">
        <v>1.8867111000000001</v>
      </c>
      <c r="C51" s="4">
        <v>1.9447345</v>
      </c>
      <c r="D51" s="4">
        <v>2.009392E-3</v>
      </c>
      <c r="E51" s="4">
        <v>5.8526040000000001E-2</v>
      </c>
      <c r="F51" s="4">
        <v>0.11427688599999999</v>
      </c>
      <c r="G51" s="4">
        <v>0.16925144</v>
      </c>
      <c r="H51" s="4">
        <v>0.22344114000000001</v>
      </c>
      <c r="I51" s="4">
        <v>0.27683543999999999</v>
      </c>
      <c r="J51" s="4">
        <v>0.22344114000000001</v>
      </c>
      <c r="K51" s="4">
        <v>0.16925144</v>
      </c>
      <c r="L51" s="4">
        <v>0.11427688599999999</v>
      </c>
      <c r="M51" s="4">
        <v>5.8526040000000001E-2</v>
      </c>
      <c r="N51" s="4">
        <v>2.009392E-3</v>
      </c>
      <c r="O51" s="4">
        <v>1.9447345</v>
      </c>
      <c r="P51" s="4">
        <v>1.8867111000000001</v>
      </c>
    </row>
    <row r="52" spans="1:16" x14ac:dyDescent="0.25">
      <c r="A52" s="4">
        <v>65</v>
      </c>
      <c r="B52" s="4">
        <v>1.8856352999999999</v>
      </c>
      <c r="C52" s="4">
        <v>1.9285488</v>
      </c>
      <c r="D52" s="4">
        <v>1.9706068000000001</v>
      </c>
      <c r="E52" s="4">
        <v>1.180172E-2</v>
      </c>
      <c r="F52" s="4">
        <v>5.2125930000000001E-2</v>
      </c>
      <c r="G52" s="4">
        <v>9.1571815000000001E-2</v>
      </c>
      <c r="H52" s="4">
        <v>0.13013268</v>
      </c>
      <c r="I52" s="4">
        <v>0.167799</v>
      </c>
      <c r="J52" s="4">
        <v>0.13013268</v>
      </c>
      <c r="K52" s="4">
        <v>9.1571815000000001E-2</v>
      </c>
      <c r="L52" s="4">
        <v>5.2125930000000001E-2</v>
      </c>
      <c r="M52" s="4">
        <v>1.180172E-2</v>
      </c>
      <c r="N52" s="4">
        <v>1.9706068000000001</v>
      </c>
      <c r="O52" s="4">
        <v>1.9285488</v>
      </c>
      <c r="P52" s="4">
        <v>1.8856352999999999</v>
      </c>
    </row>
    <row r="53" spans="1:16" x14ac:dyDescent="0.25">
      <c r="A53" s="4">
        <v>34</v>
      </c>
      <c r="B53" s="4">
        <v>1.8883190000000001</v>
      </c>
      <c r="C53" s="4">
        <v>1.9312400999999999</v>
      </c>
      <c r="D53" s="4">
        <v>1.9733067</v>
      </c>
      <c r="E53" s="4">
        <v>1.4510155E-2</v>
      </c>
      <c r="F53" s="4">
        <v>5.4841044999999998E-2</v>
      </c>
      <c r="G53" s="4">
        <v>9.4294539999999996E-2</v>
      </c>
      <c r="H53" s="4">
        <v>0.13286303999999999</v>
      </c>
      <c r="I53" s="4">
        <v>0.17053699999999999</v>
      </c>
      <c r="J53" s="4">
        <v>0.13286303999999999</v>
      </c>
      <c r="K53" s="4">
        <v>9.4294539999999996E-2</v>
      </c>
      <c r="L53" s="4">
        <v>5.4841044999999998E-2</v>
      </c>
      <c r="M53" s="4">
        <v>1.4510155E-2</v>
      </c>
      <c r="N53" s="4">
        <v>1.9733067</v>
      </c>
      <c r="O53" s="4">
        <v>1.9312400999999999</v>
      </c>
      <c r="P53" s="4">
        <v>1.8883190000000001</v>
      </c>
    </row>
    <row r="54" spans="1:16" x14ac:dyDescent="0.25">
      <c r="A54" s="4">
        <v>64</v>
      </c>
      <c r="B54" s="4">
        <v>1.8866844</v>
      </c>
      <c r="C54" s="4">
        <v>1.909273</v>
      </c>
      <c r="D54" s="4">
        <v>1.9309149000000001</v>
      </c>
      <c r="E54" s="4">
        <v>1.9516058000000001</v>
      </c>
      <c r="F54" s="4">
        <v>1.9713391</v>
      </c>
      <c r="G54" s="4">
        <v>1.9901123000000001</v>
      </c>
      <c r="H54" s="4">
        <v>7.9221729999999994E-3</v>
      </c>
      <c r="I54" s="4">
        <v>2.4763105000000001E-2</v>
      </c>
      <c r="J54" s="4">
        <v>7.9221729999999994E-3</v>
      </c>
      <c r="K54" s="4">
        <v>1.9901123000000001</v>
      </c>
      <c r="L54" s="4">
        <v>1.9713391</v>
      </c>
      <c r="M54" s="4">
        <v>1.9516058000000001</v>
      </c>
      <c r="N54" s="4">
        <v>1.9309149000000001</v>
      </c>
      <c r="O54" s="4">
        <v>1.909273</v>
      </c>
      <c r="P54" s="4">
        <v>1.8866844</v>
      </c>
    </row>
    <row r="55" spans="1:16" x14ac:dyDescent="0.25">
      <c r="A55" s="4">
        <v>35</v>
      </c>
      <c r="B55" s="4">
        <v>1.8893679999999999</v>
      </c>
      <c r="C55" s="4">
        <v>1.9119615999999999</v>
      </c>
      <c r="D55" s="4">
        <v>1.9336078999999999</v>
      </c>
      <c r="E55" s="4">
        <v>1.9543009</v>
      </c>
      <c r="F55" s="4">
        <v>1.9740390999999999</v>
      </c>
      <c r="G55" s="4">
        <v>1.9928148999999999</v>
      </c>
      <c r="H55" s="4">
        <v>1.06287E-2</v>
      </c>
      <c r="I55" s="4">
        <v>2.7473448000000001E-2</v>
      </c>
      <c r="J55" s="4">
        <v>1.06287E-2</v>
      </c>
      <c r="K55" s="4">
        <v>1.9928148999999999</v>
      </c>
      <c r="L55" s="4">
        <v>1.9740390999999999</v>
      </c>
      <c r="M55" s="4">
        <v>1.9543009</v>
      </c>
      <c r="N55" s="4">
        <v>1.9336078999999999</v>
      </c>
      <c r="O55" s="4">
        <v>1.9119615999999999</v>
      </c>
      <c r="P55" s="4">
        <v>1.8893679999999999</v>
      </c>
    </row>
    <row r="56" spans="1:16" x14ac:dyDescent="0.25">
      <c r="A56" s="4">
        <v>63</v>
      </c>
      <c r="B56" s="4">
        <v>1.8870487</v>
      </c>
      <c r="C56" s="4">
        <v>1.8865575999999999</v>
      </c>
      <c r="D56" s="4">
        <v>1.8850871</v>
      </c>
      <c r="E56" s="4">
        <v>1.8826361</v>
      </c>
      <c r="F56" s="4">
        <v>1.8792047999999999</v>
      </c>
      <c r="G56" s="4">
        <v>1.8747948000000001</v>
      </c>
      <c r="H56" s="4">
        <v>1.8694066</v>
      </c>
      <c r="I56" s="4">
        <v>1.8630409000000001</v>
      </c>
      <c r="J56" s="4">
        <v>1.8694066</v>
      </c>
      <c r="K56" s="4">
        <v>1.8747948000000001</v>
      </c>
      <c r="L56" s="4">
        <v>1.8792047999999999</v>
      </c>
      <c r="M56" s="4">
        <v>1.8826361</v>
      </c>
      <c r="N56" s="4">
        <v>1.8850871</v>
      </c>
      <c r="O56" s="4">
        <v>1.8865575999999999</v>
      </c>
      <c r="P56" s="4">
        <v>1.8870487</v>
      </c>
    </row>
    <row r="57" spans="1:16" x14ac:dyDescent="0.25">
      <c r="A57" s="4">
        <v>18</v>
      </c>
      <c r="B57" s="4">
        <v>1.8897324</v>
      </c>
      <c r="C57" s="4">
        <v>1.8892420000000001</v>
      </c>
      <c r="D57" s="4">
        <v>1.8877705</v>
      </c>
      <c r="E57" s="4">
        <v>1.8853188000000001</v>
      </c>
      <c r="F57" s="4">
        <v>1.8818865</v>
      </c>
      <c r="G57" s="4">
        <v>1.8774755999999999</v>
      </c>
      <c r="H57" s="4">
        <v>1.8720874000000001</v>
      </c>
      <c r="I57" s="4">
        <v>1.8657207</v>
      </c>
      <c r="J57" s="4">
        <v>1.8720874000000001</v>
      </c>
      <c r="K57" s="4">
        <v>1.8774755999999999</v>
      </c>
      <c r="L57" s="4">
        <v>1.8818865</v>
      </c>
      <c r="M57" s="4">
        <v>1.8853188000000001</v>
      </c>
      <c r="N57" s="4">
        <v>1.8877705</v>
      </c>
      <c r="O57" s="4">
        <v>1.8892420000000001</v>
      </c>
      <c r="P57" s="4">
        <v>1.8897324</v>
      </c>
    </row>
    <row r="58" spans="1:16" x14ac:dyDescent="0.25">
      <c r="A58" s="4">
        <v>62</v>
      </c>
      <c r="B58" s="4">
        <v>1.8866854</v>
      </c>
      <c r="C58" s="4">
        <v>1.8631525</v>
      </c>
      <c r="D58" s="4">
        <v>1.8386811999999999</v>
      </c>
      <c r="E58" s="4">
        <v>1.8132771999999999</v>
      </c>
      <c r="F58" s="4">
        <v>1.7869453</v>
      </c>
      <c r="G58" s="4">
        <v>1.7596893</v>
      </c>
      <c r="H58" s="4">
        <v>1.7315159</v>
      </c>
      <c r="I58" s="4">
        <v>1.7024298</v>
      </c>
      <c r="J58" s="4">
        <v>1.7315159</v>
      </c>
      <c r="K58" s="4">
        <v>1.7596893</v>
      </c>
      <c r="L58" s="4">
        <v>1.7869453</v>
      </c>
      <c r="M58" s="4">
        <v>1.8132771999999999</v>
      </c>
      <c r="N58" s="4">
        <v>1.8386811999999999</v>
      </c>
      <c r="O58" s="4">
        <v>1.8631525</v>
      </c>
      <c r="P58" s="4">
        <v>1.8866854</v>
      </c>
    </row>
    <row r="59" spans="1:16" x14ac:dyDescent="0.25">
      <c r="A59" s="4">
        <v>19</v>
      </c>
      <c r="B59" s="4">
        <v>1.8893679999999999</v>
      </c>
      <c r="C59" s="4">
        <v>1.8658314</v>
      </c>
      <c r="D59" s="4">
        <v>1.8413562999999999</v>
      </c>
      <c r="E59" s="4">
        <v>1.8159475</v>
      </c>
      <c r="F59" s="4">
        <v>1.7896098</v>
      </c>
      <c r="G59" s="4">
        <v>1.7623500999999999</v>
      </c>
      <c r="H59" s="4">
        <v>1.73417</v>
      </c>
      <c r="I59" s="4">
        <v>1.7050780000000001</v>
      </c>
      <c r="J59" s="4">
        <v>1.73417</v>
      </c>
      <c r="K59" s="4">
        <v>1.7623500999999999</v>
      </c>
      <c r="L59" s="4">
        <v>1.7896098</v>
      </c>
      <c r="M59" s="4">
        <v>1.8159475</v>
      </c>
      <c r="N59" s="4">
        <v>1.8413562999999999</v>
      </c>
      <c r="O59" s="4">
        <v>1.8658314</v>
      </c>
      <c r="P59" s="4">
        <v>1.8893679999999999</v>
      </c>
    </row>
    <row r="60" spans="1:16" x14ac:dyDescent="0.25">
      <c r="A60" s="4">
        <v>61</v>
      </c>
      <c r="B60" s="4">
        <v>1.8856352999999999</v>
      </c>
      <c r="C60" s="4">
        <v>1.8418741000000001</v>
      </c>
      <c r="D60" s="4">
        <v>1.7972736</v>
      </c>
      <c r="E60" s="4">
        <v>1.7518414</v>
      </c>
      <c r="F60" s="4">
        <v>1.7055855</v>
      </c>
      <c r="G60" s="4">
        <v>1.6585131</v>
      </c>
      <c r="H60" s="4">
        <v>1.6106328999999999</v>
      </c>
      <c r="I60" s="4">
        <v>1.5619535</v>
      </c>
      <c r="J60" s="4">
        <v>1.6106328999999999</v>
      </c>
      <c r="K60" s="4">
        <v>1.6585131</v>
      </c>
      <c r="L60" s="4">
        <v>1.7055855</v>
      </c>
      <c r="M60" s="4">
        <v>1.7518414</v>
      </c>
      <c r="N60" s="4">
        <v>1.7972736</v>
      </c>
      <c r="O60" s="4">
        <v>1.8418741000000001</v>
      </c>
      <c r="P60" s="4">
        <v>1.8856352999999999</v>
      </c>
    </row>
    <row r="61" spans="1:16" x14ac:dyDescent="0.25">
      <c r="A61" s="4">
        <v>20</v>
      </c>
      <c r="B61" s="4">
        <v>1.8883190000000001</v>
      </c>
      <c r="C61" s="4">
        <v>1.8445499999999999</v>
      </c>
      <c r="D61" s="4">
        <v>1.7999400999999999</v>
      </c>
      <c r="E61" s="4">
        <v>1.7544994</v>
      </c>
      <c r="F61" s="4">
        <v>1.7082348000000001</v>
      </c>
      <c r="G61" s="4">
        <v>1.6611537000000001</v>
      </c>
      <c r="H61" s="4">
        <v>1.6132649999999999</v>
      </c>
      <c r="I61" s="4">
        <v>1.5645762999999999</v>
      </c>
      <c r="J61" s="4">
        <v>1.6132649999999999</v>
      </c>
      <c r="K61" s="4">
        <v>1.6611537000000001</v>
      </c>
      <c r="L61" s="4">
        <v>1.7082348000000001</v>
      </c>
      <c r="M61" s="4">
        <v>1.7544994</v>
      </c>
      <c r="N61" s="4">
        <v>1.7999400999999999</v>
      </c>
      <c r="O61" s="4">
        <v>1.8445499999999999</v>
      </c>
      <c r="P61" s="4">
        <v>1.8883190000000001</v>
      </c>
    </row>
    <row r="62" spans="1:16" x14ac:dyDescent="0.25">
      <c r="A62" s="4">
        <v>60</v>
      </c>
      <c r="B62" s="4">
        <v>1.8840284</v>
      </c>
      <c r="C62" s="4">
        <v>1.8252782999999999</v>
      </c>
      <c r="D62" s="4">
        <v>1.7657977</v>
      </c>
      <c r="E62" s="4">
        <v>1.705595</v>
      </c>
      <c r="F62" s="4">
        <v>1.6446818999999999</v>
      </c>
      <c r="G62" s="4">
        <v>1.5830660000000001</v>
      </c>
      <c r="H62" s="4">
        <v>1.5207567</v>
      </c>
      <c r="I62" s="4">
        <v>1.4577608</v>
      </c>
      <c r="J62" s="4">
        <v>1.5207567</v>
      </c>
      <c r="K62" s="4">
        <v>1.5830660000000001</v>
      </c>
      <c r="L62" s="4">
        <v>1.6446818999999999</v>
      </c>
      <c r="M62" s="4">
        <v>1.705595</v>
      </c>
      <c r="N62" s="4">
        <v>1.7657977</v>
      </c>
      <c r="O62" s="4">
        <v>1.8252782999999999</v>
      </c>
      <c r="P62" s="4">
        <v>1.8840284</v>
      </c>
    </row>
    <row r="63" spans="1:16" x14ac:dyDescent="0.25">
      <c r="A63" s="4">
        <v>21</v>
      </c>
      <c r="B63" s="4">
        <v>1.8867111000000001</v>
      </c>
      <c r="C63" s="4">
        <v>1.8279494999999999</v>
      </c>
      <c r="D63" s="4">
        <v>1.7684572999999999</v>
      </c>
      <c r="E63" s="4">
        <v>1.7082443</v>
      </c>
      <c r="F63" s="4">
        <v>1.6473207000000001</v>
      </c>
      <c r="G63" s="4">
        <v>1.5856934</v>
      </c>
      <c r="H63" s="4">
        <v>1.5233717</v>
      </c>
      <c r="I63" s="4">
        <v>1.4603661999999999</v>
      </c>
      <c r="J63" s="4">
        <v>1.5233717</v>
      </c>
      <c r="K63" s="4">
        <v>1.5856934</v>
      </c>
      <c r="L63" s="4">
        <v>1.6473207000000001</v>
      </c>
      <c r="M63" s="4">
        <v>1.7082443</v>
      </c>
      <c r="N63" s="4">
        <v>1.7684572999999999</v>
      </c>
      <c r="O63" s="4">
        <v>1.8279494999999999</v>
      </c>
      <c r="P63" s="4">
        <v>1.8867111000000001</v>
      </c>
    </row>
    <row r="64" spans="1:16" x14ac:dyDescent="0.25">
      <c r="A64" s="4">
        <v>59</v>
      </c>
      <c r="B64" s="4">
        <v>1.8820581000000001</v>
      </c>
      <c r="C64" s="4">
        <v>1.8153439</v>
      </c>
      <c r="D64" s="4">
        <v>1.7479705999999999</v>
      </c>
      <c r="E64" s="4">
        <v>1.6799478999999999</v>
      </c>
      <c r="F64" s="4">
        <v>1.6112850999999999</v>
      </c>
      <c r="G64" s="4">
        <v>1.5419912</v>
      </c>
      <c r="H64" s="4">
        <v>1.4720765</v>
      </c>
      <c r="I64" s="4">
        <v>1.4015465</v>
      </c>
      <c r="J64" s="4">
        <v>1.4720765</v>
      </c>
      <c r="K64" s="4">
        <v>1.5419912</v>
      </c>
      <c r="L64" s="4">
        <v>1.6112850999999999</v>
      </c>
      <c r="M64" s="4">
        <v>1.6799478999999999</v>
      </c>
      <c r="N64" s="4">
        <v>1.7479705999999999</v>
      </c>
      <c r="O64" s="4">
        <v>1.8153439</v>
      </c>
      <c r="P64" s="4">
        <v>1.8820581000000001</v>
      </c>
    </row>
    <row r="65" spans="1:16" x14ac:dyDescent="0.25">
      <c r="A65" s="4">
        <v>22</v>
      </c>
      <c r="B65" s="4">
        <v>1.8847398</v>
      </c>
      <c r="C65" s="4">
        <v>1.8180133000000001</v>
      </c>
      <c r="D65" s="4">
        <v>1.7506284999999999</v>
      </c>
      <c r="E65" s="4">
        <v>1.6825933</v>
      </c>
      <c r="F65" s="4">
        <v>1.6139182999999999</v>
      </c>
      <c r="G65" s="4">
        <v>1.544611</v>
      </c>
      <c r="H65" s="4">
        <v>1.4746828999999999</v>
      </c>
      <c r="I65" s="4">
        <v>1.4041406000000001</v>
      </c>
      <c r="J65" s="4">
        <v>1.4746828999999999</v>
      </c>
      <c r="K65" s="4">
        <v>1.544611</v>
      </c>
      <c r="L65" s="4">
        <v>1.6139182999999999</v>
      </c>
      <c r="M65" s="4">
        <v>1.6825933</v>
      </c>
      <c r="N65" s="4">
        <v>1.7506284999999999</v>
      </c>
      <c r="O65" s="4">
        <v>1.8180133000000001</v>
      </c>
      <c r="P65" s="4">
        <v>1.8847398</v>
      </c>
    </row>
    <row r="66" spans="1:16" x14ac:dyDescent="0.25">
      <c r="A66" s="4">
        <v>58</v>
      </c>
      <c r="B66" s="4">
        <v>1.8799600999999999</v>
      </c>
      <c r="C66" s="4">
        <v>1.8132562999999999</v>
      </c>
      <c r="D66" s="4">
        <v>1.7458935</v>
      </c>
      <c r="E66" s="4">
        <v>1.6778814</v>
      </c>
      <c r="F66" s="4">
        <v>1.6092280999999999</v>
      </c>
      <c r="G66" s="4">
        <v>1.5399437</v>
      </c>
      <c r="H66" s="4">
        <v>1.4700382999999999</v>
      </c>
      <c r="I66" s="4">
        <v>1.399518</v>
      </c>
      <c r="J66" s="4">
        <v>1.4700382999999999</v>
      </c>
      <c r="K66" s="4">
        <v>1.5399437</v>
      </c>
      <c r="L66" s="4">
        <v>1.6092280999999999</v>
      </c>
      <c r="M66" s="4">
        <v>1.6778814</v>
      </c>
      <c r="N66" s="4">
        <v>1.7458935</v>
      </c>
      <c r="O66" s="4">
        <v>1.8132562999999999</v>
      </c>
      <c r="P66" s="4">
        <v>1.8799600999999999</v>
      </c>
    </row>
    <row r="67" spans="1:16" x14ac:dyDescent="0.25">
      <c r="A67" s="4">
        <v>23</v>
      </c>
      <c r="B67" s="4">
        <v>1.8826426999999999</v>
      </c>
      <c r="C67" s="4">
        <v>1.8159266000000001</v>
      </c>
      <c r="D67" s="4">
        <v>1.7485504000000001</v>
      </c>
      <c r="E67" s="4">
        <v>1.6805258000000001</v>
      </c>
      <c r="F67" s="4">
        <v>1.6118603</v>
      </c>
      <c r="G67" s="4">
        <v>1.5425625000000001</v>
      </c>
      <c r="H67" s="4">
        <v>1.4726448000000001</v>
      </c>
      <c r="I67" s="4">
        <v>1.402112</v>
      </c>
      <c r="J67" s="4">
        <v>1.4726448000000001</v>
      </c>
      <c r="K67" s="4">
        <v>1.5425625000000001</v>
      </c>
      <c r="L67" s="4">
        <v>1.6118603</v>
      </c>
      <c r="M67" s="4">
        <v>1.6805258000000001</v>
      </c>
      <c r="N67" s="4">
        <v>1.7485504000000001</v>
      </c>
      <c r="O67" s="4">
        <v>1.8159266000000001</v>
      </c>
      <c r="P67" s="4">
        <v>1.8826426999999999</v>
      </c>
    </row>
    <row r="68" spans="1:16" x14ac:dyDescent="0.25">
      <c r="A68" s="4">
        <v>57</v>
      </c>
      <c r="B68" s="4">
        <v>1.8779897999999999</v>
      </c>
      <c r="C68" s="4">
        <v>1.8192644</v>
      </c>
      <c r="D68" s="4">
        <v>1.7598085000000001</v>
      </c>
      <c r="E68" s="4">
        <v>1.6996325000000001</v>
      </c>
      <c r="F68" s="4">
        <v>1.6387444</v>
      </c>
      <c r="G68" s="4">
        <v>1.5771542999999999</v>
      </c>
      <c r="H68" s="4">
        <v>1.5148697</v>
      </c>
      <c r="I68" s="4">
        <v>1.4518994999999999</v>
      </c>
      <c r="J68" s="4">
        <v>1.5148697</v>
      </c>
      <c r="K68" s="4">
        <v>1.5771542999999999</v>
      </c>
      <c r="L68" s="4">
        <v>1.6387444</v>
      </c>
      <c r="M68" s="4">
        <v>1.6996325000000001</v>
      </c>
      <c r="N68" s="4">
        <v>1.7598085000000001</v>
      </c>
      <c r="O68" s="4">
        <v>1.8192644</v>
      </c>
      <c r="P68" s="4">
        <v>1.8779897999999999</v>
      </c>
    </row>
    <row r="69" spans="1:16" x14ac:dyDescent="0.25">
      <c r="A69" s="4">
        <v>24</v>
      </c>
      <c r="B69" s="4">
        <v>1.8806714</v>
      </c>
      <c r="C69" s="4">
        <v>1.8219346999999999</v>
      </c>
      <c r="D69" s="4">
        <v>1.7624683000000001</v>
      </c>
      <c r="E69" s="4">
        <v>1.7022801999999999</v>
      </c>
      <c r="F69" s="4">
        <v>1.6413821</v>
      </c>
      <c r="G69" s="4">
        <v>1.5797796</v>
      </c>
      <c r="H69" s="4">
        <v>1.5174847</v>
      </c>
      <c r="I69" s="4">
        <v>1.4545030000000001</v>
      </c>
      <c r="J69" s="4">
        <v>1.5174847</v>
      </c>
      <c r="K69" s="4">
        <v>1.5797796</v>
      </c>
      <c r="L69" s="4">
        <v>1.6413821</v>
      </c>
      <c r="M69" s="4">
        <v>1.7022801999999999</v>
      </c>
      <c r="N69" s="4">
        <v>1.7624683000000001</v>
      </c>
      <c r="O69" s="4">
        <v>1.8219346999999999</v>
      </c>
      <c r="P69" s="4">
        <v>1.8806714</v>
      </c>
    </row>
    <row r="70" spans="1:16" x14ac:dyDescent="0.25">
      <c r="A70" s="4">
        <v>56</v>
      </c>
      <c r="B70" s="4">
        <v>1.8763837999999999</v>
      </c>
      <c r="C70" s="4">
        <v>1.8326519999999999</v>
      </c>
      <c r="D70" s="4">
        <v>1.7880792999999999</v>
      </c>
      <c r="E70" s="4">
        <v>1.7426777</v>
      </c>
      <c r="F70" s="4">
        <v>1.6964501000000001</v>
      </c>
      <c r="G70" s="4">
        <v>1.6494074999999999</v>
      </c>
      <c r="H70" s="4">
        <v>1.6015587</v>
      </c>
      <c r="I70" s="4">
        <v>1.5529089</v>
      </c>
      <c r="J70" s="4">
        <v>1.6015587</v>
      </c>
      <c r="K70" s="4">
        <v>1.6494074999999999</v>
      </c>
      <c r="L70" s="4">
        <v>1.6964501000000001</v>
      </c>
      <c r="M70" s="4">
        <v>1.7426777</v>
      </c>
      <c r="N70" s="4">
        <v>1.7880792999999999</v>
      </c>
      <c r="O70" s="4">
        <v>1.8326519999999999</v>
      </c>
      <c r="P70" s="4">
        <v>1.8763837999999999</v>
      </c>
    </row>
    <row r="71" spans="1:16" x14ac:dyDescent="0.25">
      <c r="A71" s="4">
        <v>25</v>
      </c>
      <c r="B71" s="4">
        <v>1.8790655999999999</v>
      </c>
      <c r="C71" s="4">
        <v>1.8353252</v>
      </c>
      <c r="D71" s="4">
        <v>1.7907447000000001</v>
      </c>
      <c r="E71" s="4">
        <v>1.7453337</v>
      </c>
      <c r="F71" s="4">
        <v>1.6990985999999999</v>
      </c>
      <c r="G71" s="4">
        <v>1.6520471999999999</v>
      </c>
      <c r="H71" s="4">
        <v>1.6041889</v>
      </c>
      <c r="I71" s="4">
        <v>1.5555307</v>
      </c>
      <c r="J71" s="4">
        <v>1.6041889</v>
      </c>
      <c r="K71" s="4">
        <v>1.6520471999999999</v>
      </c>
      <c r="L71" s="4">
        <v>1.6990985999999999</v>
      </c>
      <c r="M71" s="4">
        <v>1.7453337</v>
      </c>
      <c r="N71" s="4">
        <v>1.7907447000000001</v>
      </c>
      <c r="O71" s="4">
        <v>1.8353252</v>
      </c>
      <c r="P71" s="4">
        <v>1.8790655999999999</v>
      </c>
    </row>
    <row r="72" spans="1:16" x14ac:dyDescent="0.25">
      <c r="A72" s="4">
        <v>55</v>
      </c>
      <c r="B72" s="4">
        <v>1.8753356999999999</v>
      </c>
      <c r="C72" s="4">
        <v>1.8518228999999999</v>
      </c>
      <c r="D72" s="4">
        <v>1.8273714999999999</v>
      </c>
      <c r="E72" s="4">
        <v>1.8019875999999999</v>
      </c>
      <c r="F72" s="4">
        <v>1.7756767</v>
      </c>
      <c r="G72" s="4">
        <v>1.7484417000000001</v>
      </c>
      <c r="H72" s="4">
        <v>1.7202903</v>
      </c>
      <c r="I72" s="4">
        <v>1.6912267999999999</v>
      </c>
      <c r="J72" s="4">
        <v>1.7202903</v>
      </c>
      <c r="K72" s="4">
        <v>1.7484417000000001</v>
      </c>
      <c r="L72" s="4">
        <v>1.7756767</v>
      </c>
      <c r="M72" s="4">
        <v>1.8019875999999999</v>
      </c>
      <c r="N72" s="4">
        <v>1.8273714999999999</v>
      </c>
      <c r="O72" s="4">
        <v>1.8518228999999999</v>
      </c>
      <c r="P72" s="4">
        <v>1.8753356999999999</v>
      </c>
    </row>
    <row r="73" spans="1:16" x14ac:dyDescent="0.25">
      <c r="A73" s="4">
        <v>26</v>
      </c>
      <c r="B73" s="4">
        <v>1.8780174000000001</v>
      </c>
      <c r="C73" s="4">
        <v>1.8544997999999999</v>
      </c>
      <c r="D73" s="4">
        <v>1.8300438000000001</v>
      </c>
      <c r="E73" s="4">
        <v>1.8046551</v>
      </c>
      <c r="F73" s="4">
        <v>1.7783382999999999</v>
      </c>
      <c r="G73" s="4">
        <v>1.7510996000000001</v>
      </c>
      <c r="H73" s="4">
        <v>1.7229424</v>
      </c>
      <c r="I73" s="4">
        <v>1.6938744999999999</v>
      </c>
      <c r="J73" s="4">
        <v>1.7229424</v>
      </c>
      <c r="K73" s="4">
        <v>1.7510996000000001</v>
      </c>
      <c r="L73" s="4">
        <v>1.7783382999999999</v>
      </c>
      <c r="M73" s="4">
        <v>1.8046551</v>
      </c>
      <c r="N73" s="4">
        <v>1.8300438000000001</v>
      </c>
      <c r="O73" s="4">
        <v>1.8544997999999999</v>
      </c>
      <c r="P73" s="4">
        <v>1.8780174000000001</v>
      </c>
    </row>
    <row r="74" spans="1:16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F640-BBCF-D746-BE67-1F71032EDCAD}">
  <dimension ref="A1:N75"/>
  <sheetViews>
    <sheetView workbookViewId="0">
      <selection sqref="A1:A1048576"/>
    </sheetView>
  </sheetViews>
  <sheetFormatPr defaultColWidth="11.42578125" defaultRowHeight="15" x14ac:dyDescent="0.25"/>
  <sheetData>
    <row r="1" spans="1:14" x14ac:dyDescent="0.25">
      <c r="A1" t="s">
        <v>0</v>
      </c>
    </row>
    <row r="2" spans="1:14" x14ac:dyDescent="0.25">
      <c r="A2" s="4">
        <v>36</v>
      </c>
      <c r="B2" s="4">
        <v>1.8786191999999999</v>
      </c>
      <c r="C2" s="4">
        <v>1.8781289000000001</v>
      </c>
      <c r="D2" s="4">
        <v>1.8766594000000001</v>
      </c>
      <c r="E2" s="4">
        <v>1.8742095000000001</v>
      </c>
      <c r="F2" s="4">
        <v>1.8712435000000001</v>
      </c>
      <c r="G2" s="4">
        <v>1.8678893999999999</v>
      </c>
      <c r="H2" s="4">
        <v>1.8649635</v>
      </c>
      <c r="I2" s="4">
        <v>1.8616858000000001</v>
      </c>
      <c r="J2" s="4">
        <v>1.6314668999999999</v>
      </c>
      <c r="K2" s="4">
        <v>1.4010860000000001</v>
      </c>
      <c r="L2" s="4">
        <v>1.1705513000000001</v>
      </c>
    </row>
    <row r="3" spans="1:14" x14ac:dyDescent="0.25">
      <c r="A3" s="4">
        <v>3</v>
      </c>
      <c r="B3" s="4">
        <v>1.8818245</v>
      </c>
      <c r="C3" s="4">
        <v>1.8813333999999999</v>
      </c>
      <c r="D3" s="4">
        <v>1.8798638999999999</v>
      </c>
      <c r="E3" s="4">
        <v>1.8774128000000001</v>
      </c>
      <c r="F3" s="4">
        <v>1.8744468999999999</v>
      </c>
      <c r="G3" s="4">
        <v>1.8710918000000001</v>
      </c>
      <c r="H3" s="4">
        <v>1.8681650000000001</v>
      </c>
      <c r="I3" s="4">
        <v>1.8648871</v>
      </c>
      <c r="J3" s="4">
        <v>9.4933509999999999E-2</v>
      </c>
      <c r="K3" s="4">
        <v>0.32480144999999999</v>
      </c>
      <c r="L3" s="4">
        <v>0.55448149999999996</v>
      </c>
      <c r="M3" s="4"/>
      <c r="N3" s="4"/>
    </row>
    <row r="4" spans="1:14" x14ac:dyDescent="0.25">
      <c r="A4" s="4">
        <v>41</v>
      </c>
      <c r="B4" s="4">
        <v>1.8796835000000001</v>
      </c>
      <c r="C4" s="4">
        <v>1.8997812000000001</v>
      </c>
      <c r="D4" s="4">
        <v>1.9189262</v>
      </c>
      <c r="E4" s="4">
        <v>1.9371119000000001</v>
      </c>
      <c r="F4" s="4">
        <v>1.9523193000000001</v>
      </c>
      <c r="G4" s="4">
        <v>1.9654961</v>
      </c>
      <c r="H4" s="4">
        <v>1.9749726999999999</v>
      </c>
      <c r="I4" s="4">
        <v>1.9840993</v>
      </c>
      <c r="J4" s="4">
        <v>1.7519027</v>
      </c>
      <c r="K4" s="4">
        <v>1.5196056</v>
      </c>
      <c r="L4" s="4">
        <v>1.2872132999999999</v>
      </c>
      <c r="M4" s="4"/>
      <c r="N4" s="4"/>
    </row>
    <row r="5" spans="1:14" x14ac:dyDescent="0.25">
      <c r="A5" s="4">
        <v>4</v>
      </c>
      <c r="B5" s="4">
        <v>1.8828887999999999</v>
      </c>
      <c r="C5" s="4">
        <v>1.9029913000000001</v>
      </c>
      <c r="D5" s="4">
        <v>1.9221391999999999</v>
      </c>
      <c r="E5" s="4">
        <v>1.9403296000000001</v>
      </c>
      <c r="F5" s="4">
        <v>1.9555407</v>
      </c>
      <c r="G5" s="4">
        <v>1.9687204</v>
      </c>
      <c r="H5" s="4">
        <v>1.978199</v>
      </c>
      <c r="I5" s="4">
        <v>1.9873285000000001</v>
      </c>
      <c r="J5" s="4">
        <v>0.21941853</v>
      </c>
      <c r="K5" s="4">
        <v>0.45139885000000002</v>
      </c>
      <c r="L5" s="4">
        <v>0.68326279999999995</v>
      </c>
      <c r="M5" s="4"/>
      <c r="N5" s="4"/>
    </row>
    <row r="6" spans="1:14" x14ac:dyDescent="0.25">
      <c r="A6" s="4">
        <v>40</v>
      </c>
      <c r="B6" s="4">
        <v>1.8818121000000001</v>
      </c>
      <c r="C6" s="4">
        <v>1.9019127</v>
      </c>
      <c r="D6" s="4">
        <v>1.9210607</v>
      </c>
      <c r="E6" s="4">
        <v>1.9392480999999999</v>
      </c>
      <c r="F6" s="4">
        <v>1.9544592000000001</v>
      </c>
      <c r="G6" s="4">
        <v>1.967638</v>
      </c>
      <c r="H6" s="4">
        <v>1.9771156000000001</v>
      </c>
      <c r="I6" s="4">
        <v>1.9862442</v>
      </c>
      <c r="J6" s="4">
        <v>1.7540121</v>
      </c>
      <c r="K6" s="4">
        <v>1.5216807999999999</v>
      </c>
      <c r="L6" s="4">
        <v>1.2892551000000001</v>
      </c>
      <c r="M6" s="4"/>
      <c r="N6" s="4"/>
    </row>
    <row r="7" spans="1:14" x14ac:dyDescent="0.25">
      <c r="A7" s="4">
        <v>5</v>
      </c>
      <c r="B7" s="4">
        <v>1.8850174</v>
      </c>
      <c r="C7" s="4">
        <v>1.9051228</v>
      </c>
      <c r="D7" s="4">
        <v>1.9242744000000001</v>
      </c>
      <c r="E7" s="4">
        <v>1.9424667</v>
      </c>
      <c r="F7" s="4">
        <v>1.9576807000000001</v>
      </c>
      <c r="G7" s="4">
        <v>1.9708633</v>
      </c>
      <c r="H7" s="4">
        <v>1.9803428999999999</v>
      </c>
      <c r="I7" s="4">
        <v>1.9894733</v>
      </c>
      <c r="J7" s="4">
        <v>0.22159957999999999</v>
      </c>
      <c r="K7" s="4">
        <v>0.4536171</v>
      </c>
      <c r="L7" s="4">
        <v>0.6855192</v>
      </c>
      <c r="M7" s="4"/>
      <c r="N7" s="4"/>
    </row>
    <row r="8" spans="1:14" x14ac:dyDescent="0.25">
      <c r="A8" s="4">
        <v>39</v>
      </c>
      <c r="B8" s="4">
        <v>1.8828764</v>
      </c>
      <c r="C8" s="4">
        <v>1.8823863000000001</v>
      </c>
      <c r="D8" s="4">
        <v>1.8809156</v>
      </c>
      <c r="E8" s="4">
        <v>1.8784647000000001</v>
      </c>
      <c r="F8" s="4">
        <v>1.8754987000000001</v>
      </c>
      <c r="G8" s="4">
        <v>1.8721428</v>
      </c>
      <c r="H8" s="4">
        <v>1.8692169000000001</v>
      </c>
      <c r="I8" s="4">
        <v>1.8659380999999999</v>
      </c>
      <c r="J8" s="4">
        <v>1.6356516000000001</v>
      </c>
      <c r="K8" s="4">
        <v>1.4052038</v>
      </c>
      <c r="L8" s="4">
        <v>1.1746063</v>
      </c>
      <c r="M8" s="4"/>
      <c r="N8" s="4"/>
    </row>
    <row r="9" spans="1:14" x14ac:dyDescent="0.25">
      <c r="A9" s="4">
        <v>0</v>
      </c>
      <c r="B9" s="4">
        <v>1.8860817000000001</v>
      </c>
      <c r="C9" s="4">
        <v>1.8855915000000001</v>
      </c>
      <c r="D9" s="4">
        <v>1.8841209999999999</v>
      </c>
      <c r="E9" s="4">
        <v>1.88167</v>
      </c>
      <c r="F9" s="4">
        <v>1.8787022</v>
      </c>
      <c r="G9" s="4">
        <v>1.8753470999999999</v>
      </c>
      <c r="H9" s="4">
        <v>1.8724194000000001</v>
      </c>
      <c r="I9" s="4">
        <v>1.8691405000000001</v>
      </c>
      <c r="J9" s="4">
        <v>9.9256516000000003E-2</v>
      </c>
      <c r="K9" s="4">
        <v>0.32919788</v>
      </c>
      <c r="L9" s="4">
        <v>0.55895233</v>
      </c>
      <c r="M9" s="4"/>
      <c r="N9" s="4"/>
    </row>
    <row r="10" spans="1:14" x14ac:dyDescent="0.25">
      <c r="A10" s="4">
        <v>38</v>
      </c>
      <c r="B10" s="4">
        <v>1.8818121000000001</v>
      </c>
      <c r="C10" s="4">
        <v>1.8607606999999999</v>
      </c>
      <c r="D10" s="4">
        <v>1.8387632</v>
      </c>
      <c r="E10" s="4">
        <v>1.8158226</v>
      </c>
      <c r="F10" s="4">
        <v>1.7948618000000001</v>
      </c>
      <c r="G10" s="4">
        <v>1.7751779999999999</v>
      </c>
      <c r="H10" s="4">
        <v>1.7600248999999999</v>
      </c>
      <c r="I10" s="4">
        <v>1.7445383000000001</v>
      </c>
      <c r="J10" s="4">
        <v>1.5161819999999999</v>
      </c>
      <c r="K10" s="4">
        <v>1.2876061999999999</v>
      </c>
      <c r="L10" s="4">
        <v>1.0588217</v>
      </c>
      <c r="M10" s="4"/>
      <c r="N10" s="4"/>
    </row>
    <row r="11" spans="1:14" x14ac:dyDescent="0.25">
      <c r="A11" s="4">
        <v>1</v>
      </c>
      <c r="B11" s="4">
        <v>1.8850174</v>
      </c>
      <c r="C11" s="4">
        <v>1.8639611</v>
      </c>
      <c r="D11" s="4">
        <v>1.8419589999999999</v>
      </c>
      <c r="E11" s="4">
        <v>1.8190135999999999</v>
      </c>
      <c r="F11" s="4">
        <v>1.7980480000000001</v>
      </c>
      <c r="G11" s="4">
        <v>1.7783594</v>
      </c>
      <c r="H11" s="4">
        <v>1.7632036</v>
      </c>
      <c r="I11" s="4">
        <v>1.7477132</v>
      </c>
      <c r="J11" s="4">
        <v>1.9758367999999999</v>
      </c>
      <c r="K11" s="4">
        <v>0.20372104999999999</v>
      </c>
      <c r="L11" s="4">
        <v>0.43135166000000003</v>
      </c>
      <c r="M11" s="4"/>
      <c r="N11" s="4"/>
    </row>
    <row r="12" spans="1:14" x14ac:dyDescent="0.25">
      <c r="A12" s="4">
        <v>37</v>
      </c>
      <c r="B12" s="4">
        <v>1.8796843999999999</v>
      </c>
      <c r="C12" s="4">
        <v>1.858635</v>
      </c>
      <c r="D12" s="4">
        <v>1.8366404000000001</v>
      </c>
      <c r="E12" s="4">
        <v>1.8137053000000001</v>
      </c>
      <c r="F12" s="4">
        <v>1.7927465</v>
      </c>
      <c r="G12" s="4">
        <v>1.7730656</v>
      </c>
      <c r="H12" s="4">
        <v>1.7579145</v>
      </c>
      <c r="I12" s="4">
        <v>1.7424307000000001</v>
      </c>
      <c r="J12" s="4">
        <v>1.5141068</v>
      </c>
      <c r="K12" s="4">
        <v>1.2855635000000001</v>
      </c>
      <c r="L12" s="4">
        <v>1.0568112999999999</v>
      </c>
      <c r="M12" s="4"/>
      <c r="N12" s="4"/>
    </row>
    <row r="13" spans="1:14" x14ac:dyDescent="0.25">
      <c r="A13" s="4">
        <v>2</v>
      </c>
      <c r="B13" s="4">
        <v>1.8828887999999999</v>
      </c>
      <c r="C13" s="4">
        <v>1.8618355</v>
      </c>
      <c r="D13" s="4">
        <v>1.8398371</v>
      </c>
      <c r="E13" s="4">
        <v>1.8168945000000001</v>
      </c>
      <c r="F13" s="4">
        <v>1.7959318</v>
      </c>
      <c r="G13" s="4">
        <v>1.7762461</v>
      </c>
      <c r="H13" s="4">
        <v>1.7610922</v>
      </c>
      <c r="I13" s="4">
        <v>1.7456054999999999</v>
      </c>
      <c r="J13" s="4">
        <v>1.9736948000000001</v>
      </c>
      <c r="K13" s="4">
        <v>0.20154380999999999</v>
      </c>
      <c r="L13" s="4">
        <v>0.42913722999999998</v>
      </c>
      <c r="M13" s="4"/>
      <c r="N13" s="4"/>
    </row>
    <row r="14" spans="1:14" x14ac:dyDescent="0.25">
      <c r="A14" s="4">
        <v>53</v>
      </c>
      <c r="B14" s="4">
        <v>1.8766773999999999</v>
      </c>
      <c r="C14" s="4">
        <v>1.8761873</v>
      </c>
      <c r="D14" s="4">
        <v>1.8747176000000001</v>
      </c>
      <c r="E14" s="4">
        <v>1.8722677000000001</v>
      </c>
      <c r="F14" s="4">
        <v>1.8693029000000001</v>
      </c>
      <c r="G14" s="4">
        <v>1.8659496</v>
      </c>
      <c r="H14" s="4">
        <v>1.8630237999999999</v>
      </c>
      <c r="I14" s="4">
        <v>1.8597459999999999</v>
      </c>
      <c r="J14" s="4">
        <v>1.6436605</v>
      </c>
      <c r="K14" s="4">
        <v>1.4269801</v>
      </c>
      <c r="L14" s="4">
        <v>1.2097301</v>
      </c>
      <c r="M14" s="4"/>
      <c r="N14" s="4"/>
    </row>
    <row r="15" spans="1:14" x14ac:dyDescent="0.25">
      <c r="A15" s="4">
        <v>12</v>
      </c>
      <c r="B15" s="4">
        <v>1.8796824999999999</v>
      </c>
      <c r="C15" s="4">
        <v>1.8791924</v>
      </c>
      <c r="D15" s="4">
        <v>1.8777227000000001</v>
      </c>
      <c r="E15" s="4">
        <v>1.8752728000000001</v>
      </c>
      <c r="F15" s="4">
        <v>1.8723059</v>
      </c>
      <c r="G15" s="4">
        <v>1.8689518000000001</v>
      </c>
      <c r="H15" s="4">
        <v>1.866026</v>
      </c>
      <c r="I15" s="4">
        <v>1.8627472</v>
      </c>
      <c r="J15" s="4">
        <v>7.8202250000000001E-2</v>
      </c>
      <c r="K15" s="4">
        <v>0.29300500000000002</v>
      </c>
      <c r="L15" s="4">
        <v>0.50712299999999999</v>
      </c>
      <c r="M15" s="4"/>
      <c r="N15" s="4"/>
    </row>
    <row r="16" spans="1:14" x14ac:dyDescent="0.25">
      <c r="A16" s="4">
        <v>52</v>
      </c>
      <c r="B16" s="4">
        <v>1.8772363999999999</v>
      </c>
      <c r="C16" s="4">
        <v>1.9000273000000001</v>
      </c>
      <c r="D16" s="4">
        <v>1.9218731</v>
      </c>
      <c r="E16" s="4">
        <v>1.9427680000000001</v>
      </c>
      <c r="F16" s="4">
        <v>1.9603653000000001</v>
      </c>
      <c r="G16" s="4">
        <v>1.9757184999999999</v>
      </c>
      <c r="H16" s="4">
        <v>1.9868298</v>
      </c>
      <c r="I16" s="4">
        <v>1.9975940000000001</v>
      </c>
      <c r="J16" s="4">
        <v>1.7794132</v>
      </c>
      <c r="K16" s="4">
        <v>1.5606947</v>
      </c>
      <c r="L16" s="4">
        <v>1.341464</v>
      </c>
      <c r="M16" s="4"/>
      <c r="N16" s="4"/>
    </row>
    <row r="17" spans="1:14" x14ac:dyDescent="0.25">
      <c r="A17" s="4">
        <v>13</v>
      </c>
      <c r="B17" s="4">
        <v>1.8802414000000001</v>
      </c>
      <c r="C17" s="4">
        <v>1.903038</v>
      </c>
      <c r="D17" s="4">
        <v>1.9248877</v>
      </c>
      <c r="E17" s="4">
        <v>1.9457865000000001</v>
      </c>
      <c r="F17" s="4">
        <v>1.9633875000000001</v>
      </c>
      <c r="G17" s="4">
        <v>1.9787444999999999</v>
      </c>
      <c r="H17" s="4">
        <v>1.9898577</v>
      </c>
      <c r="I17" s="5">
        <v>6.2600000000000004E-4</v>
      </c>
      <c r="J17" s="4">
        <v>0.21823502</v>
      </c>
      <c r="K17" s="4">
        <v>0.43525409999999998</v>
      </c>
      <c r="L17" s="4">
        <v>0.65165424000000005</v>
      </c>
      <c r="M17" s="4"/>
      <c r="N17" s="4"/>
    </row>
    <row r="18" spans="1:14" x14ac:dyDescent="0.25">
      <c r="A18" s="4">
        <v>51</v>
      </c>
      <c r="B18" s="4">
        <v>1.8787621000000001</v>
      </c>
      <c r="C18" s="4">
        <v>1.9186249</v>
      </c>
      <c r="D18" s="4">
        <v>1.9576159</v>
      </c>
      <c r="E18" s="4">
        <v>1.9957285</v>
      </c>
      <c r="F18" s="4">
        <v>2.8532028000000001E-2</v>
      </c>
      <c r="G18" s="4">
        <v>5.7753563000000001E-2</v>
      </c>
      <c r="H18" s="4">
        <v>7.9293249999999996E-2</v>
      </c>
      <c r="I18" s="4">
        <v>0.100507736</v>
      </c>
      <c r="J18" s="4">
        <v>1.8807364</v>
      </c>
      <c r="K18" s="4">
        <v>1.6604718999999999</v>
      </c>
      <c r="L18" s="4">
        <v>1.4397382999999999</v>
      </c>
      <c r="M18" s="4"/>
      <c r="N18" s="4"/>
    </row>
    <row r="19" spans="1:14" x14ac:dyDescent="0.25">
      <c r="A19" s="4">
        <v>14</v>
      </c>
      <c r="B19" s="4">
        <v>1.8817672999999999</v>
      </c>
      <c r="C19" s="4">
        <v>1.9216385</v>
      </c>
      <c r="D19" s="4">
        <v>1.960639</v>
      </c>
      <c r="E19" s="4">
        <v>1.9987583</v>
      </c>
      <c r="F19" s="4">
        <v>3.1569479999999997E-2</v>
      </c>
      <c r="G19" s="4">
        <v>6.0797688000000003E-2</v>
      </c>
      <c r="H19" s="4">
        <v>8.2341194000000006E-2</v>
      </c>
      <c r="I19" s="4">
        <v>0.10356045</v>
      </c>
      <c r="J19" s="4">
        <v>0.32280827000000001</v>
      </c>
      <c r="K19" s="4">
        <v>0.54151344000000001</v>
      </c>
      <c r="L19" s="4">
        <v>0.75965022999999998</v>
      </c>
      <c r="M19" s="4"/>
      <c r="N19" s="4"/>
    </row>
    <row r="20" spans="1:14" x14ac:dyDescent="0.25">
      <c r="A20" s="4">
        <v>50</v>
      </c>
      <c r="B20" s="4">
        <v>1.880846</v>
      </c>
      <c r="C20" s="4">
        <v>1.9269695</v>
      </c>
      <c r="D20" s="4">
        <v>1.9722576000000001</v>
      </c>
      <c r="E20" s="4">
        <v>1.6703605999999999E-2</v>
      </c>
      <c r="F20" s="4">
        <v>5.5110930000000002E-2</v>
      </c>
      <c r="G20" s="4">
        <v>8.9450836000000006E-2</v>
      </c>
      <c r="H20" s="4">
        <v>0.114842415</v>
      </c>
      <c r="I20" s="4">
        <v>0.13992119</v>
      </c>
      <c r="J20" s="4">
        <v>1.9195355999999999</v>
      </c>
      <c r="K20" s="4">
        <v>1.6986734000000001</v>
      </c>
      <c r="L20" s="4">
        <v>1.4773597000000001</v>
      </c>
      <c r="M20" s="4"/>
      <c r="N20" s="4"/>
    </row>
    <row r="21" spans="1:14" x14ac:dyDescent="0.25">
      <c r="A21" s="4">
        <v>15</v>
      </c>
      <c r="B21" s="4">
        <v>1.8838520000000001</v>
      </c>
      <c r="C21" s="4">
        <v>1.9299850000000001</v>
      </c>
      <c r="D21" s="4">
        <v>1.9752836</v>
      </c>
      <c r="E21" s="4">
        <v>1.9738196999999999E-2</v>
      </c>
      <c r="F21" s="4">
        <v>5.8154105999999997E-2</v>
      </c>
      <c r="G21" s="4">
        <v>9.2501639999999996E-2</v>
      </c>
      <c r="H21" s="4">
        <v>0.11789893</v>
      </c>
      <c r="I21" s="4">
        <v>0.14298438999999999</v>
      </c>
      <c r="J21" s="4">
        <v>0.36286449999999998</v>
      </c>
      <c r="K21" s="4">
        <v>0.58222390000000002</v>
      </c>
      <c r="L21" s="4">
        <v>0.801033</v>
      </c>
      <c r="M21" s="4"/>
      <c r="N21" s="4"/>
    </row>
    <row r="22" spans="1:14" x14ac:dyDescent="0.25">
      <c r="A22" s="4">
        <v>49</v>
      </c>
      <c r="B22" s="4">
        <v>1.8829317999999999</v>
      </c>
      <c r="C22" s="4">
        <v>1.9228067</v>
      </c>
      <c r="D22" s="4">
        <v>1.9618100999999999</v>
      </c>
      <c r="E22" s="4">
        <v>1.9999323</v>
      </c>
      <c r="F22" s="4">
        <v>3.2746314999999998E-2</v>
      </c>
      <c r="G22" s="4">
        <v>6.1977386000000002E-2</v>
      </c>
      <c r="H22" s="4">
        <v>8.3522799999999994E-2</v>
      </c>
      <c r="I22" s="4">
        <v>0.104743004</v>
      </c>
      <c r="J22" s="4">
        <v>1.8849068</v>
      </c>
      <c r="K22" s="4">
        <v>1.6645775</v>
      </c>
      <c r="L22" s="4">
        <v>1.4437819000000001</v>
      </c>
      <c r="M22" s="4"/>
      <c r="N22" s="4"/>
    </row>
    <row r="23" spans="1:14" x14ac:dyDescent="0.25">
      <c r="A23" s="4">
        <v>16</v>
      </c>
      <c r="B23" s="4">
        <v>1.8859376999999999</v>
      </c>
      <c r="C23" s="4">
        <v>1.9258213</v>
      </c>
      <c r="D23" s="4">
        <v>1.9648334000000001</v>
      </c>
      <c r="E23" s="4">
        <v>2.9630659999999999E-3</v>
      </c>
      <c r="F23" s="4">
        <v>3.5784719999999999E-2</v>
      </c>
      <c r="G23" s="4">
        <v>6.5022469999999999E-2</v>
      </c>
      <c r="H23" s="4">
        <v>8.6572650000000001E-2</v>
      </c>
      <c r="I23" s="4">
        <v>0.107797615</v>
      </c>
      <c r="J23" s="4">
        <v>0.32711315000000002</v>
      </c>
      <c r="K23" s="4">
        <v>0.54588985000000001</v>
      </c>
      <c r="L23" s="4">
        <v>0.76409817000000002</v>
      </c>
      <c r="M23" s="4"/>
      <c r="N23" s="4"/>
    </row>
    <row r="24" spans="1:14" x14ac:dyDescent="0.25">
      <c r="A24" s="4">
        <v>48</v>
      </c>
      <c r="B24" s="4">
        <v>1.8844576</v>
      </c>
      <c r="C24" s="4">
        <v>1.9072609</v>
      </c>
      <c r="D24" s="4">
        <v>1.9291172000000001</v>
      </c>
      <c r="E24" s="4">
        <v>1.9500227000000001</v>
      </c>
      <c r="F24" s="4">
        <v>1.9676294000000001</v>
      </c>
      <c r="G24" s="4">
        <v>1.9829912000000001</v>
      </c>
      <c r="H24" s="4">
        <v>1.9941081000000001</v>
      </c>
      <c r="I24" s="4">
        <v>4.8780439999999998E-3</v>
      </c>
      <c r="J24" s="4">
        <v>1.7865857000000001</v>
      </c>
      <c r="K24" s="4">
        <v>1.5677586999999999</v>
      </c>
      <c r="L24" s="4">
        <v>1.3484219</v>
      </c>
      <c r="M24" s="4"/>
      <c r="N24" s="4"/>
    </row>
    <row r="25" spans="1:14" x14ac:dyDescent="0.25">
      <c r="A25" s="4">
        <v>17</v>
      </c>
      <c r="B25" s="4">
        <v>1.8874645999999999</v>
      </c>
      <c r="C25" s="4">
        <v>1.9102726000000001</v>
      </c>
      <c r="D25" s="4">
        <v>1.9321337000000001</v>
      </c>
      <c r="E25" s="4">
        <v>1.9530430999999999</v>
      </c>
      <c r="F25" s="4">
        <v>1.9706535000000001</v>
      </c>
      <c r="G25" s="4">
        <v>1.9860192999999999</v>
      </c>
      <c r="H25" s="4">
        <v>1.9971380000000001</v>
      </c>
      <c r="I25" s="4">
        <v>7.9107280000000006E-3</v>
      </c>
      <c r="J25" s="4">
        <v>0.22563551000000001</v>
      </c>
      <c r="K25" s="4">
        <v>0.44277381999999998</v>
      </c>
      <c r="L25" s="4">
        <v>0.65929510000000002</v>
      </c>
      <c r="M25" s="4"/>
      <c r="N25" s="4"/>
    </row>
    <row r="26" spans="1:14" x14ac:dyDescent="0.25">
      <c r="A26" s="4">
        <v>47</v>
      </c>
      <c r="B26" s="4">
        <v>1.8850174</v>
      </c>
      <c r="C26" s="4">
        <v>1.8845263000000001</v>
      </c>
      <c r="D26" s="4">
        <v>1.8830557000000001</v>
      </c>
      <c r="E26" s="4">
        <v>1.8806049</v>
      </c>
      <c r="F26" s="4">
        <v>1.8776368999999999</v>
      </c>
      <c r="G26" s="4">
        <v>1.8742818999999999</v>
      </c>
      <c r="H26" s="4">
        <v>1.8713550000000001</v>
      </c>
      <c r="I26" s="4">
        <v>1.8680753999999999</v>
      </c>
      <c r="J26" s="4">
        <v>1.651864</v>
      </c>
      <c r="K26" s="4">
        <v>1.4350605000000001</v>
      </c>
      <c r="L26" s="4">
        <v>1.2176933000000001</v>
      </c>
      <c r="M26" s="4"/>
      <c r="N26" s="4"/>
    </row>
    <row r="27" spans="1:14" x14ac:dyDescent="0.25">
      <c r="A27" s="4">
        <v>6</v>
      </c>
      <c r="B27" s="4">
        <v>1.8880233</v>
      </c>
      <c r="C27" s="4">
        <v>1.8875322000000001</v>
      </c>
      <c r="D27" s="4">
        <v>1.8860617</v>
      </c>
      <c r="E27" s="4">
        <v>1.8836097999999999</v>
      </c>
      <c r="F27" s="4">
        <v>1.8806419000000001</v>
      </c>
      <c r="G27" s="4">
        <v>1.8772869000000001</v>
      </c>
      <c r="H27" s="4">
        <v>1.8743582000000001</v>
      </c>
      <c r="I27" s="4">
        <v>1.8710785000000001</v>
      </c>
      <c r="J27" s="4">
        <v>8.6662290000000003E-2</v>
      </c>
      <c r="K27" s="4">
        <v>0.30159760000000002</v>
      </c>
      <c r="L27" s="4">
        <v>0.51585099999999995</v>
      </c>
      <c r="M27" s="4"/>
      <c r="N27" s="4"/>
    </row>
    <row r="28" spans="1:14" x14ac:dyDescent="0.25">
      <c r="A28" s="4">
        <v>46</v>
      </c>
      <c r="B28" s="4">
        <v>1.8844576</v>
      </c>
      <c r="C28" s="4">
        <v>1.8607119999999999</v>
      </c>
      <c r="D28" s="4">
        <v>1.8360301000000001</v>
      </c>
      <c r="E28" s="4">
        <v>1.8104142999999999</v>
      </c>
      <c r="F28" s="4">
        <v>1.7871056000000001</v>
      </c>
      <c r="G28" s="4">
        <v>1.7652950000000001</v>
      </c>
      <c r="H28" s="4">
        <v>1.7485512000000001</v>
      </c>
      <c r="I28" s="4">
        <v>1.7314787</v>
      </c>
      <c r="J28" s="4">
        <v>1.5173063</v>
      </c>
      <c r="K28" s="4">
        <v>1.3024875</v>
      </c>
      <c r="L28" s="4">
        <v>1.0870523000000001</v>
      </c>
      <c r="M28" s="4"/>
      <c r="N28" s="4"/>
    </row>
    <row r="29" spans="1:14" x14ac:dyDescent="0.25">
      <c r="A29" s="4">
        <v>7</v>
      </c>
      <c r="B29" s="4">
        <v>1.8874645999999999</v>
      </c>
      <c r="C29" s="4">
        <v>1.8637142</v>
      </c>
      <c r="D29" s="4">
        <v>1.8390255</v>
      </c>
      <c r="E29" s="4">
        <v>1.8134049999999999</v>
      </c>
      <c r="F29" s="4">
        <v>1.7900914000000001</v>
      </c>
      <c r="G29" s="4">
        <v>1.7682772</v>
      </c>
      <c r="H29" s="4">
        <v>1.7515297000000001</v>
      </c>
      <c r="I29" s="4">
        <v>1.7344531999999999</v>
      </c>
      <c r="J29" s="4">
        <v>1.9479398999999999</v>
      </c>
      <c r="K29" s="4">
        <v>0.16072080999999999</v>
      </c>
      <c r="L29" s="4">
        <v>0.37275979999999997</v>
      </c>
      <c r="M29" s="4"/>
      <c r="N29" s="4"/>
    </row>
    <row r="30" spans="1:14" x14ac:dyDescent="0.25">
      <c r="A30" s="4">
        <v>45</v>
      </c>
      <c r="B30" s="4">
        <v>1.8829317999999999</v>
      </c>
      <c r="C30" s="4">
        <v>1.8421907</v>
      </c>
      <c r="D30" s="4">
        <v>1.8005924</v>
      </c>
      <c r="E30" s="4">
        <v>1.7581434</v>
      </c>
      <c r="F30" s="4">
        <v>1.7200909</v>
      </c>
      <c r="G30" s="4">
        <v>1.6849356</v>
      </c>
      <c r="H30" s="4">
        <v>1.6582201999999999</v>
      </c>
      <c r="I30" s="4">
        <v>1.6312082999999999</v>
      </c>
      <c r="J30" s="4">
        <v>1.4185084999999999</v>
      </c>
      <c r="K30" s="4">
        <v>1.2051248999999999</v>
      </c>
      <c r="L30" s="4">
        <v>0.99108695999999996</v>
      </c>
      <c r="M30" s="4"/>
      <c r="N30" s="4"/>
    </row>
    <row r="31" spans="1:14" x14ac:dyDescent="0.25">
      <c r="A31" s="4">
        <v>8</v>
      </c>
      <c r="B31" s="4">
        <v>1.8859376999999999</v>
      </c>
      <c r="C31" s="4">
        <v>1.8451881000000001</v>
      </c>
      <c r="D31" s="4">
        <v>1.8035812</v>
      </c>
      <c r="E31" s="4">
        <v>1.7611237</v>
      </c>
      <c r="F31" s="4">
        <v>1.7230624999999999</v>
      </c>
      <c r="G31" s="4">
        <v>1.6878995000000001</v>
      </c>
      <c r="H31" s="4">
        <v>1.6611795</v>
      </c>
      <c r="I31" s="4">
        <v>1.6341621</v>
      </c>
      <c r="J31" s="4">
        <v>1.846136</v>
      </c>
      <c r="K31" s="4">
        <v>5.7362556000000002E-2</v>
      </c>
      <c r="L31" s="4">
        <v>0.26780700000000002</v>
      </c>
      <c r="M31" s="4"/>
      <c r="N31" s="4"/>
    </row>
    <row r="32" spans="1:14" x14ac:dyDescent="0.25">
      <c r="A32" s="4">
        <v>44</v>
      </c>
      <c r="B32" s="4">
        <v>1.880846</v>
      </c>
      <c r="C32" s="4">
        <v>1.8338966000000001</v>
      </c>
      <c r="D32" s="4">
        <v>1.7861271000000001</v>
      </c>
      <c r="E32" s="4">
        <v>1.7375468999999999</v>
      </c>
      <c r="F32" s="4">
        <v>1.6941337999999999</v>
      </c>
      <c r="G32" s="4">
        <v>1.6541318</v>
      </c>
      <c r="H32" s="4">
        <v>1.6237992000000001</v>
      </c>
      <c r="I32" s="4">
        <v>1.5931854000000001</v>
      </c>
      <c r="J32" s="4">
        <v>1.3810396</v>
      </c>
      <c r="K32" s="4">
        <v>1.1681948</v>
      </c>
      <c r="L32" s="4">
        <v>0.95468039999999998</v>
      </c>
      <c r="M32" s="4"/>
      <c r="N32" s="4"/>
    </row>
    <row r="33" spans="1:14" x14ac:dyDescent="0.25">
      <c r="A33" s="4">
        <v>9</v>
      </c>
      <c r="B33" s="4">
        <v>1.8838520000000001</v>
      </c>
      <c r="C33" s="4">
        <v>1.8368911999999999</v>
      </c>
      <c r="D33" s="4">
        <v>1.789113</v>
      </c>
      <c r="E33" s="4">
        <v>1.7405233</v>
      </c>
      <c r="F33" s="4">
        <v>1.6971006</v>
      </c>
      <c r="G33" s="4">
        <v>1.6570902000000001</v>
      </c>
      <c r="H33" s="4">
        <v>1.6267518999999999</v>
      </c>
      <c r="I33" s="4">
        <v>1.5961312999999999</v>
      </c>
      <c r="J33" s="4">
        <v>1.8075380000000001</v>
      </c>
      <c r="K33" s="4">
        <v>1.8181800000000001E-2</v>
      </c>
      <c r="L33" s="4">
        <v>0.22802544</v>
      </c>
      <c r="M33" s="4"/>
      <c r="N33" s="4"/>
    </row>
    <row r="34" spans="1:14" x14ac:dyDescent="0.25">
      <c r="A34" s="4">
        <v>43</v>
      </c>
      <c r="B34" s="4">
        <v>1.8787621000000001</v>
      </c>
      <c r="C34" s="4">
        <v>1.8380327000000001</v>
      </c>
      <c r="D34" s="4">
        <v>1.7964468</v>
      </c>
      <c r="E34" s="4">
        <v>1.7540100999999999</v>
      </c>
      <c r="F34" s="4">
        <v>1.7159681</v>
      </c>
      <c r="G34" s="4">
        <v>1.6808232999999999</v>
      </c>
      <c r="H34" s="4">
        <v>1.6541166</v>
      </c>
      <c r="I34" s="4">
        <v>1.6271123999999999</v>
      </c>
      <c r="J34" s="4">
        <v>1.4144715999999999</v>
      </c>
      <c r="K34" s="4">
        <v>1.2011461000000001</v>
      </c>
      <c r="L34" s="4">
        <v>0.98716353999999995</v>
      </c>
      <c r="M34" s="4"/>
      <c r="N34" s="4"/>
    </row>
    <row r="35" spans="1:14" x14ac:dyDescent="0.25">
      <c r="A35" s="4">
        <v>10</v>
      </c>
      <c r="B35" s="4">
        <v>1.8817672999999999</v>
      </c>
      <c r="C35" s="4">
        <v>1.8410291999999999</v>
      </c>
      <c r="D35" s="4">
        <v>1.7994356</v>
      </c>
      <c r="E35" s="4">
        <v>1.7569895</v>
      </c>
      <c r="F35" s="4">
        <v>1.7189399000000001</v>
      </c>
      <c r="G35" s="4">
        <v>1.6837873000000001</v>
      </c>
      <c r="H35" s="4">
        <v>1.6570749</v>
      </c>
      <c r="I35" s="4">
        <v>1.630064</v>
      </c>
      <c r="J35" s="4">
        <v>1.841977</v>
      </c>
      <c r="K35" s="4">
        <v>5.3141594E-2</v>
      </c>
      <c r="L35" s="4">
        <v>0.26351930000000001</v>
      </c>
      <c r="M35" s="4"/>
      <c r="N35" s="4"/>
    </row>
    <row r="36" spans="1:14" x14ac:dyDescent="0.25">
      <c r="A36" s="4">
        <v>42</v>
      </c>
      <c r="B36" s="4">
        <v>1.8772363999999999</v>
      </c>
      <c r="C36" s="4">
        <v>1.8535022999999999</v>
      </c>
      <c r="D36" s="4">
        <v>1.8288325999999999</v>
      </c>
      <c r="E36" s="4">
        <v>1.8032303000000001</v>
      </c>
      <c r="F36" s="4">
        <v>1.779933</v>
      </c>
      <c r="G36" s="4">
        <v>1.7581348000000001</v>
      </c>
      <c r="H36" s="4">
        <v>1.7413997999999999</v>
      </c>
      <c r="I36" s="4">
        <v>1.7243337999999999</v>
      </c>
      <c r="J36" s="4">
        <v>1.5102673</v>
      </c>
      <c r="K36" s="4">
        <v>1.2955523</v>
      </c>
      <c r="L36" s="4">
        <v>1.0802164000000001</v>
      </c>
      <c r="M36" s="4"/>
      <c r="N36" s="4"/>
    </row>
    <row r="37" spans="1:14" x14ac:dyDescent="0.25">
      <c r="A37" s="4">
        <v>11</v>
      </c>
      <c r="B37" s="4">
        <v>1.8802414000000001</v>
      </c>
      <c r="C37" s="4">
        <v>1.8565035000000001</v>
      </c>
      <c r="D37" s="4">
        <v>1.8318281000000001</v>
      </c>
      <c r="E37" s="4">
        <v>1.8062199999999999</v>
      </c>
      <c r="F37" s="4">
        <v>1.782918</v>
      </c>
      <c r="G37" s="4">
        <v>1.7611140999999999</v>
      </c>
      <c r="H37" s="4">
        <v>1.7443751000000001</v>
      </c>
      <c r="I37" s="4">
        <v>1.7273073000000001</v>
      </c>
      <c r="J37" s="4">
        <v>1.9406862</v>
      </c>
      <c r="K37" s="4">
        <v>0.15335560000000001</v>
      </c>
      <c r="L37" s="4">
        <v>0.36527920000000003</v>
      </c>
      <c r="M37" s="4"/>
      <c r="N37" s="4"/>
    </row>
    <row r="38" spans="1:14" x14ac:dyDescent="0.25">
      <c r="A38" s="4">
        <v>54</v>
      </c>
      <c r="B38" s="4">
        <v>1.8749714</v>
      </c>
      <c r="C38" s="4">
        <v>1.8744822999999999</v>
      </c>
      <c r="D38" s="4">
        <v>1.8730116000000001</v>
      </c>
      <c r="E38" s="4">
        <v>1.8705626</v>
      </c>
      <c r="F38" s="4">
        <v>1.8675976000000001</v>
      </c>
      <c r="G38" s="4">
        <v>1.8642445999999999</v>
      </c>
      <c r="H38" s="4">
        <v>1.8613195</v>
      </c>
      <c r="I38" s="4">
        <v>1.8580426999999999</v>
      </c>
      <c r="J38" s="4">
        <v>1.6648655000000001</v>
      </c>
      <c r="K38" s="4">
        <v>1.4704455999999999</v>
      </c>
      <c r="L38" s="4">
        <v>1.2748345999999999</v>
      </c>
      <c r="M38" s="4"/>
      <c r="N38" s="4"/>
    </row>
    <row r="39" spans="1:14" x14ac:dyDescent="0.25">
      <c r="A39" s="4">
        <v>27</v>
      </c>
      <c r="B39" s="4">
        <v>1.8776531000000001</v>
      </c>
      <c r="C39" s="4">
        <v>1.8771629999999999</v>
      </c>
      <c r="D39" s="4">
        <v>1.8756933</v>
      </c>
      <c r="E39" s="4">
        <v>1.8732432999999999</v>
      </c>
      <c r="F39" s="4">
        <v>1.8702783999999999</v>
      </c>
      <c r="G39" s="4">
        <v>1.8669243</v>
      </c>
      <c r="H39" s="4">
        <v>1.8639983</v>
      </c>
      <c r="I39" s="4">
        <v>1.8607206000000001</v>
      </c>
      <c r="J39" s="4">
        <v>5.2584647999999998E-2</v>
      </c>
      <c r="K39" s="4">
        <v>0.24310207</v>
      </c>
      <c r="L39" s="4">
        <v>0.43221282999999999</v>
      </c>
      <c r="M39" s="4"/>
      <c r="N39" s="4"/>
    </row>
    <row r="40" spans="1:14" x14ac:dyDescent="0.25">
      <c r="A40" s="4">
        <v>71</v>
      </c>
      <c r="B40" s="4">
        <v>1.8753356999999999</v>
      </c>
      <c r="C40" s="4">
        <v>1.8979063</v>
      </c>
      <c r="D40" s="4">
        <v>1.9195309</v>
      </c>
      <c r="E40" s="4">
        <v>1.9402037000000001</v>
      </c>
      <c r="F40" s="4">
        <v>1.9576064</v>
      </c>
      <c r="G40" s="4">
        <v>1.9727821000000001</v>
      </c>
      <c r="H40" s="4">
        <v>1.9837598999999999</v>
      </c>
      <c r="I40" s="4">
        <v>1.9943905</v>
      </c>
      <c r="J40" s="4">
        <v>1.7993592</v>
      </c>
      <c r="K40" s="4">
        <v>1.6031226999999999</v>
      </c>
      <c r="L40" s="4">
        <v>1.4057322000000001</v>
      </c>
      <c r="M40" s="4"/>
      <c r="N40" s="4"/>
    </row>
    <row r="41" spans="1:14" x14ac:dyDescent="0.25">
      <c r="A41" s="4">
        <v>28</v>
      </c>
      <c r="B41" s="4">
        <v>1.8780165</v>
      </c>
      <c r="C41" s="4">
        <v>1.9005920000000001</v>
      </c>
      <c r="D41" s="4">
        <v>1.9222212000000001</v>
      </c>
      <c r="E41" s="4">
        <v>1.9428977999999999</v>
      </c>
      <c r="F41" s="4">
        <v>1.9603032</v>
      </c>
      <c r="G41" s="4">
        <v>1.9754821</v>
      </c>
      <c r="H41" s="4">
        <v>1.9864626000000001</v>
      </c>
      <c r="I41" s="4">
        <v>1.9970950000000001</v>
      </c>
      <c r="J41" s="4">
        <v>0.19085406999999999</v>
      </c>
      <c r="K41" s="4">
        <v>0.38330554999999999</v>
      </c>
      <c r="L41" s="4">
        <v>0.57439136999999996</v>
      </c>
      <c r="M41" s="4"/>
      <c r="N41" s="4"/>
    </row>
    <row r="42" spans="1:14" x14ac:dyDescent="0.25">
      <c r="A42" s="4">
        <v>70</v>
      </c>
      <c r="B42" s="4">
        <v>1.8763837999999999</v>
      </c>
      <c r="C42" s="4">
        <v>1.9192685</v>
      </c>
      <c r="D42" s="4">
        <v>1.9612999</v>
      </c>
      <c r="E42" s="4">
        <v>2.4671559999999999E-3</v>
      </c>
      <c r="F42" s="4">
        <v>3.7974358E-2</v>
      </c>
      <c r="G42" s="4">
        <v>6.9664955000000001E-2</v>
      </c>
      <c r="H42" s="4">
        <v>9.3062389999999995E-2</v>
      </c>
      <c r="I42" s="4">
        <v>0.11614036599999999</v>
      </c>
      <c r="J42" s="4">
        <v>1.9194221</v>
      </c>
      <c r="K42" s="4">
        <v>1.7215357</v>
      </c>
      <c r="L42" s="4">
        <v>1.5225314999999999</v>
      </c>
      <c r="M42" s="4"/>
      <c r="N42" s="4"/>
    </row>
    <row r="43" spans="1:14" x14ac:dyDescent="0.25">
      <c r="A43" s="4">
        <v>29</v>
      </c>
      <c r="B43" s="4">
        <v>1.8790655999999999</v>
      </c>
      <c r="C43" s="4">
        <v>1.9219588999999999</v>
      </c>
      <c r="D43" s="4">
        <v>1.9639977</v>
      </c>
      <c r="E43" s="4">
        <v>5.1727300000000004E-3</v>
      </c>
      <c r="F43" s="4">
        <v>4.0687556999999999E-2</v>
      </c>
      <c r="G43" s="4">
        <v>7.2383879999999998E-2</v>
      </c>
      <c r="H43" s="4">
        <v>9.5786095000000002E-2</v>
      </c>
      <c r="I43" s="4">
        <v>0.11886882</v>
      </c>
      <c r="J43" s="4">
        <v>0.31435108</v>
      </c>
      <c r="K43" s="4">
        <v>0.50856495000000002</v>
      </c>
      <c r="L43" s="4">
        <v>0.7014494</v>
      </c>
      <c r="M43" s="4"/>
      <c r="N43" s="4"/>
    </row>
    <row r="44" spans="1:14" x14ac:dyDescent="0.25">
      <c r="A44" s="4">
        <v>69</v>
      </c>
      <c r="B44" s="4">
        <v>1.8779897999999999</v>
      </c>
      <c r="C44" s="4">
        <v>1.9359759999999999</v>
      </c>
      <c r="D44" s="4">
        <v>1.9932154</v>
      </c>
      <c r="E44" s="4">
        <v>4.969788E-2</v>
      </c>
      <c r="F44" s="4">
        <v>9.8767279999999999E-2</v>
      </c>
      <c r="G44" s="4">
        <v>0.14285564000000001</v>
      </c>
      <c r="H44" s="4">
        <v>0.17559432999999999</v>
      </c>
      <c r="I44" s="4">
        <v>0.20804882</v>
      </c>
      <c r="J44" s="4">
        <v>1.0037420999999999E-2</v>
      </c>
      <c r="K44" s="4">
        <v>1.8108883</v>
      </c>
      <c r="L44" s="4">
        <v>1.6106472000000001</v>
      </c>
      <c r="M44" s="4"/>
      <c r="N44" s="4"/>
    </row>
    <row r="45" spans="1:14" x14ac:dyDescent="0.25">
      <c r="A45" s="4">
        <v>30</v>
      </c>
      <c r="B45" s="4">
        <v>1.8806714</v>
      </c>
      <c r="C45" s="4">
        <v>1.9386702</v>
      </c>
      <c r="D45" s="4">
        <v>1.9959203000000001</v>
      </c>
      <c r="E45" s="4">
        <v>5.2412032999999997E-2</v>
      </c>
      <c r="F45" s="4">
        <v>0.101490974</v>
      </c>
      <c r="G45" s="4">
        <v>0.14558887000000001</v>
      </c>
      <c r="H45" s="4">
        <v>0.17833424</v>
      </c>
      <c r="I45" s="4">
        <v>0.21079444999999999</v>
      </c>
      <c r="J45" s="4">
        <v>0.40759944999999997</v>
      </c>
      <c r="K45" s="4">
        <v>0.6031647</v>
      </c>
      <c r="L45" s="4">
        <v>0.79743195</v>
      </c>
      <c r="M45" s="4"/>
      <c r="N45" s="4"/>
    </row>
    <row r="46" spans="1:14" x14ac:dyDescent="0.25">
      <c r="A46" s="4">
        <v>68</v>
      </c>
      <c r="B46" s="4">
        <v>1.8799600999999999</v>
      </c>
      <c r="C46" s="4">
        <v>1.9459963</v>
      </c>
      <c r="D46" s="4">
        <v>1.1354446000000001E-2</v>
      </c>
      <c r="E46" s="4">
        <v>7.6025010000000004E-2</v>
      </c>
      <c r="F46" s="4">
        <v>0.13235949999999999</v>
      </c>
      <c r="G46" s="4">
        <v>0.18309784000000001</v>
      </c>
      <c r="H46" s="4">
        <v>0.22085284999999999</v>
      </c>
      <c r="I46" s="4">
        <v>0.25834942</v>
      </c>
      <c r="J46" s="4">
        <v>5.9623719999999998E-2</v>
      </c>
      <c r="K46" s="4">
        <v>1.8597756999999999</v>
      </c>
      <c r="L46" s="4">
        <v>1.6588525999999999</v>
      </c>
      <c r="M46" s="4"/>
      <c r="N46" s="4"/>
    </row>
    <row r="47" spans="1:14" x14ac:dyDescent="0.25">
      <c r="A47" s="4">
        <v>31</v>
      </c>
      <c r="B47" s="4">
        <v>1.8826426999999999</v>
      </c>
      <c r="C47" s="4">
        <v>1.9486914</v>
      </c>
      <c r="D47" s="4">
        <v>1.4061928E-2</v>
      </c>
      <c r="E47" s="4">
        <v>7.8744889999999998E-2</v>
      </c>
      <c r="F47" s="4">
        <v>0.13509083</v>
      </c>
      <c r="G47" s="4">
        <v>0.18583965</v>
      </c>
      <c r="H47" s="4">
        <v>0.22360227999999999</v>
      </c>
      <c r="I47" s="4">
        <v>0.26110554000000002</v>
      </c>
      <c r="J47" s="4">
        <v>0.45864104999999999</v>
      </c>
      <c r="K47" s="4">
        <v>0.65495497000000003</v>
      </c>
      <c r="L47" s="4">
        <v>0.84998609999999997</v>
      </c>
      <c r="M47" s="4"/>
      <c r="N47" s="4"/>
    </row>
    <row r="48" spans="1:14" x14ac:dyDescent="0.25">
      <c r="A48" s="4">
        <v>67</v>
      </c>
      <c r="B48" s="4">
        <v>1.8820581000000001</v>
      </c>
      <c r="C48" s="4">
        <v>1.9481029999999999</v>
      </c>
      <c r="D48" s="4">
        <v>1.3470650000000001E-2</v>
      </c>
      <c r="E48" s="4">
        <v>7.8151700000000004E-2</v>
      </c>
      <c r="F48" s="4">
        <v>0.13449478000000001</v>
      </c>
      <c r="G48" s="4">
        <v>0.18524075000000001</v>
      </c>
      <c r="H48" s="4">
        <v>0.22300242000000001</v>
      </c>
      <c r="I48" s="4">
        <v>0.26050472000000002</v>
      </c>
      <c r="J48" s="4">
        <v>6.1748505000000002E-2</v>
      </c>
      <c r="K48" s="4">
        <v>1.8618688999999999</v>
      </c>
      <c r="L48" s="4">
        <v>1.6609172999999999</v>
      </c>
      <c r="M48" s="4"/>
      <c r="N48" s="4"/>
    </row>
    <row r="49" spans="1:14" x14ac:dyDescent="0.25">
      <c r="A49" s="4">
        <v>32</v>
      </c>
      <c r="B49" s="4">
        <v>1.8847398</v>
      </c>
      <c r="C49" s="4">
        <v>1.9507989999999999</v>
      </c>
      <c r="D49" s="4">
        <v>1.6179084999999999E-2</v>
      </c>
      <c r="E49" s="4">
        <v>8.0872540000000007E-2</v>
      </c>
      <c r="F49" s="4">
        <v>0.13722609999999999</v>
      </c>
      <c r="G49" s="4">
        <v>0.18798256999999999</v>
      </c>
      <c r="H49" s="4">
        <v>0.22575094000000001</v>
      </c>
      <c r="I49" s="4">
        <v>0.26326084</v>
      </c>
      <c r="J49" s="4">
        <v>0.46082877999999999</v>
      </c>
      <c r="K49" s="4">
        <v>0.65717417</v>
      </c>
      <c r="L49" s="4">
        <v>0.85223764000000002</v>
      </c>
      <c r="M49" s="4"/>
      <c r="N49" s="4"/>
    </row>
    <row r="50" spans="1:14" x14ac:dyDescent="0.25">
      <c r="A50" s="4">
        <v>66</v>
      </c>
      <c r="B50" s="4">
        <v>1.8840284</v>
      </c>
      <c r="C50" s="4">
        <v>1.9420402999999999</v>
      </c>
      <c r="D50" s="4">
        <v>1.9993049000000001</v>
      </c>
      <c r="E50" s="4">
        <v>5.5809980000000002E-2</v>
      </c>
      <c r="F50" s="4">
        <v>0.10490227000000001</v>
      </c>
      <c r="G50" s="4">
        <v>0.14900969999999999</v>
      </c>
      <c r="H50" s="4">
        <v>0.1817627</v>
      </c>
      <c r="I50" s="4">
        <v>0.21423149</v>
      </c>
      <c r="J50" s="4">
        <v>1.6133307999999999E-2</v>
      </c>
      <c r="K50" s="4">
        <v>1.8168974</v>
      </c>
      <c r="L50" s="4">
        <v>1.6165733</v>
      </c>
      <c r="M50" s="4"/>
      <c r="N50" s="4"/>
    </row>
    <row r="51" spans="1:14" x14ac:dyDescent="0.25">
      <c r="A51" s="4">
        <v>33</v>
      </c>
      <c r="B51" s="4">
        <v>1.8867111000000001</v>
      </c>
      <c r="C51" s="4">
        <v>1.9447345</v>
      </c>
      <c r="D51" s="4">
        <v>2.009392E-3</v>
      </c>
      <c r="E51" s="4">
        <v>5.8526040000000001E-2</v>
      </c>
      <c r="F51" s="4">
        <v>0.107626915</v>
      </c>
      <c r="G51" s="4">
        <v>0.15174388999999999</v>
      </c>
      <c r="H51" s="4">
        <v>0.18450356000000001</v>
      </c>
      <c r="I51" s="4">
        <v>0.21697902999999999</v>
      </c>
      <c r="J51" s="4">
        <v>0.41387367000000003</v>
      </c>
      <c r="K51" s="4">
        <v>0.60953044999999995</v>
      </c>
      <c r="L51" s="4">
        <v>0.80389213999999998</v>
      </c>
      <c r="M51" s="4"/>
      <c r="N51" s="4"/>
    </row>
    <row r="52" spans="1:14" x14ac:dyDescent="0.25">
      <c r="A52" s="4">
        <v>65</v>
      </c>
      <c r="B52" s="4">
        <v>1.8856352999999999</v>
      </c>
      <c r="C52" s="4">
        <v>1.9285488</v>
      </c>
      <c r="D52" s="4">
        <v>1.9706068000000001</v>
      </c>
      <c r="E52" s="4">
        <v>1.180172E-2</v>
      </c>
      <c r="F52" s="4">
        <v>4.7332763999999999E-2</v>
      </c>
      <c r="G52" s="4">
        <v>7.9045296000000001E-2</v>
      </c>
      <c r="H52" s="4">
        <v>0.10245801</v>
      </c>
      <c r="I52" s="4">
        <v>0.12555121999999999</v>
      </c>
      <c r="J52" s="4">
        <v>1.9287023999999999</v>
      </c>
      <c r="K52" s="4">
        <v>1.7306862999999999</v>
      </c>
      <c r="L52" s="4">
        <v>1.5315562</v>
      </c>
      <c r="M52" s="4"/>
      <c r="N52" s="4"/>
    </row>
    <row r="53" spans="1:14" x14ac:dyDescent="0.25">
      <c r="A53" s="4">
        <v>34</v>
      </c>
      <c r="B53" s="4">
        <v>1.8883190000000001</v>
      </c>
      <c r="C53" s="4">
        <v>1.9312400999999999</v>
      </c>
      <c r="D53" s="4">
        <v>1.9733067</v>
      </c>
      <c r="E53" s="4">
        <v>1.4510155E-2</v>
      </c>
      <c r="F53" s="4">
        <v>5.0046920000000002E-2</v>
      </c>
      <c r="G53" s="4">
        <v>8.1766130000000006E-2</v>
      </c>
      <c r="H53" s="4">
        <v>0.1051836</v>
      </c>
      <c r="I53" s="4">
        <v>0.12828064</v>
      </c>
      <c r="J53" s="4">
        <v>0.3238993</v>
      </c>
      <c r="K53" s="4">
        <v>0.51824950000000003</v>
      </c>
      <c r="L53" s="4">
        <v>0.71127605000000005</v>
      </c>
      <c r="M53" s="4"/>
      <c r="N53" s="4"/>
    </row>
    <row r="54" spans="1:14" x14ac:dyDescent="0.25">
      <c r="A54" s="4">
        <v>64</v>
      </c>
      <c r="B54" s="4">
        <v>1.8866844</v>
      </c>
      <c r="C54" s="4">
        <v>1.909273</v>
      </c>
      <c r="D54" s="4">
        <v>1.9309149000000001</v>
      </c>
      <c r="E54" s="4">
        <v>1.9516058000000001</v>
      </c>
      <c r="F54" s="4">
        <v>1.9690217999999999</v>
      </c>
      <c r="G54" s="4">
        <v>1.98421</v>
      </c>
      <c r="H54" s="4">
        <v>1.9951965</v>
      </c>
      <c r="I54" s="4">
        <v>5.8355330000000004E-3</v>
      </c>
      <c r="J54" s="4">
        <v>1.8106469999999999</v>
      </c>
      <c r="K54" s="4">
        <v>1.6142569</v>
      </c>
      <c r="L54" s="4">
        <v>1.4167156000000001</v>
      </c>
      <c r="M54" s="4"/>
      <c r="N54" s="4"/>
    </row>
    <row r="55" spans="1:14" x14ac:dyDescent="0.25">
      <c r="A55" s="4">
        <v>35</v>
      </c>
      <c r="B55" s="4">
        <v>1.8893679999999999</v>
      </c>
      <c r="C55" s="4">
        <v>1.9119615999999999</v>
      </c>
      <c r="D55" s="4">
        <v>1.9336078999999999</v>
      </c>
      <c r="E55" s="4">
        <v>1.9543009</v>
      </c>
      <c r="F55" s="4">
        <v>1.9717207000000001</v>
      </c>
      <c r="G55" s="4">
        <v>1.9869119</v>
      </c>
      <c r="H55" s="4">
        <v>1.9979009999999999</v>
      </c>
      <c r="I55" s="4">
        <v>8.5420610000000001E-3</v>
      </c>
      <c r="J55" s="4">
        <v>0.20246217999999999</v>
      </c>
      <c r="K55" s="4">
        <v>0.39507866000000003</v>
      </c>
      <c r="L55" s="4">
        <v>0.58633137000000002</v>
      </c>
      <c r="M55" s="4"/>
      <c r="N55" s="4"/>
    </row>
    <row r="56" spans="1:14" x14ac:dyDescent="0.25">
      <c r="A56" s="4">
        <v>63</v>
      </c>
      <c r="B56" s="4">
        <v>1.8870487</v>
      </c>
      <c r="C56" s="4">
        <v>1.8865575999999999</v>
      </c>
      <c r="D56" s="4">
        <v>1.8850871</v>
      </c>
      <c r="E56" s="4">
        <v>1.8826361</v>
      </c>
      <c r="F56" s="4">
        <v>1.8796683999999999</v>
      </c>
      <c r="G56" s="4">
        <v>1.8763132</v>
      </c>
      <c r="H56" s="4">
        <v>1.8733854000000001</v>
      </c>
      <c r="I56" s="4">
        <v>1.8701057000000001</v>
      </c>
      <c r="J56" s="4">
        <v>1.6767654000000001</v>
      </c>
      <c r="K56" s="4">
        <v>1.4821873000000001</v>
      </c>
      <c r="L56" s="4">
        <v>1.2864188999999999</v>
      </c>
      <c r="M56" s="4"/>
      <c r="N56" s="4"/>
    </row>
    <row r="57" spans="1:14" x14ac:dyDescent="0.25">
      <c r="A57" s="4">
        <v>18</v>
      </c>
      <c r="B57" s="4">
        <v>1.8897324</v>
      </c>
      <c r="C57" s="4">
        <v>1.8892420000000001</v>
      </c>
      <c r="D57" s="4">
        <v>1.8877705</v>
      </c>
      <c r="E57" s="4">
        <v>1.8853188000000001</v>
      </c>
      <c r="F57" s="4">
        <v>1.8823509</v>
      </c>
      <c r="G57" s="4">
        <v>1.8789940000000001</v>
      </c>
      <c r="H57" s="4">
        <v>1.8760661999999999</v>
      </c>
      <c r="I57" s="4">
        <v>1.8727856000000001</v>
      </c>
      <c r="J57" s="4">
        <v>6.4817429999999995E-2</v>
      </c>
      <c r="K57" s="4">
        <v>0.25550270000000003</v>
      </c>
      <c r="L57" s="4">
        <v>0.44478703000000003</v>
      </c>
      <c r="M57" s="4"/>
      <c r="N57" s="4"/>
    </row>
    <row r="58" spans="1:14" x14ac:dyDescent="0.25">
      <c r="A58" s="4">
        <v>62</v>
      </c>
      <c r="B58" s="4">
        <v>1.8866854</v>
      </c>
      <c r="C58" s="4">
        <v>1.8631525</v>
      </c>
      <c r="D58" s="4">
        <v>1.8386811999999999</v>
      </c>
      <c r="E58" s="4">
        <v>1.8132771999999999</v>
      </c>
      <c r="F58" s="4">
        <v>1.7901545000000001</v>
      </c>
      <c r="G58" s="4">
        <v>1.7685119</v>
      </c>
      <c r="H58" s="4">
        <v>1.7518929999999999</v>
      </c>
      <c r="I58" s="4">
        <v>1.7349443</v>
      </c>
      <c r="J58" s="4">
        <v>1.5434121999999999</v>
      </c>
      <c r="K58" s="4">
        <v>1.3506039000000001</v>
      </c>
      <c r="L58" s="4">
        <v>1.1565723000000001</v>
      </c>
      <c r="M58" s="4"/>
      <c r="N58" s="4"/>
    </row>
    <row r="59" spans="1:14" x14ac:dyDescent="0.25">
      <c r="A59" s="4">
        <v>19</v>
      </c>
      <c r="B59" s="4">
        <v>1.8893679999999999</v>
      </c>
      <c r="C59" s="4">
        <v>1.8658314</v>
      </c>
      <c r="D59" s="4">
        <v>1.8413562999999999</v>
      </c>
      <c r="E59" s="4">
        <v>1.8159475</v>
      </c>
      <c r="F59" s="4">
        <v>1.7928189999999999</v>
      </c>
      <c r="G59" s="4">
        <v>1.7711725</v>
      </c>
      <c r="H59" s="4">
        <v>1.7545508999999999</v>
      </c>
      <c r="I59" s="4">
        <v>1.7375993999999999</v>
      </c>
      <c r="J59" s="4">
        <v>1.9277858999999999</v>
      </c>
      <c r="K59" s="4">
        <v>0.1165905</v>
      </c>
      <c r="L59" s="4">
        <v>0.30395316999999999</v>
      </c>
      <c r="M59" s="4"/>
      <c r="N59" s="4"/>
    </row>
    <row r="60" spans="1:14" x14ac:dyDescent="0.25">
      <c r="A60" s="4">
        <v>61</v>
      </c>
      <c r="B60" s="4">
        <v>1.8856352999999999</v>
      </c>
      <c r="C60" s="4">
        <v>1.8418741000000001</v>
      </c>
      <c r="D60" s="4">
        <v>1.7972736</v>
      </c>
      <c r="E60" s="4">
        <v>1.7518414</v>
      </c>
      <c r="F60" s="4">
        <v>1.7111788000000001</v>
      </c>
      <c r="G60" s="4">
        <v>1.673665</v>
      </c>
      <c r="H60" s="4">
        <v>1.6451883</v>
      </c>
      <c r="I60" s="4">
        <v>1.6164206000000001</v>
      </c>
      <c r="J60" s="4">
        <v>1.4264469</v>
      </c>
      <c r="K60" s="4">
        <v>1.2351656</v>
      </c>
      <c r="L60" s="4">
        <v>1.0426310999999999</v>
      </c>
      <c r="M60" s="4"/>
      <c r="N60" s="4"/>
    </row>
    <row r="61" spans="1:14" x14ac:dyDescent="0.25">
      <c r="A61" s="4">
        <v>20</v>
      </c>
      <c r="B61" s="4">
        <v>1.8883190000000001</v>
      </c>
      <c r="C61" s="4">
        <v>1.8445499999999999</v>
      </c>
      <c r="D61" s="4">
        <v>1.7999400999999999</v>
      </c>
      <c r="E61" s="4">
        <v>1.7544994</v>
      </c>
      <c r="F61" s="4">
        <v>1.71383</v>
      </c>
      <c r="G61" s="4">
        <v>1.6763087999999999</v>
      </c>
      <c r="H61" s="4">
        <v>1.6478261999999999</v>
      </c>
      <c r="I61" s="4">
        <v>1.6190538000000001</v>
      </c>
      <c r="J61" s="4">
        <v>1.8076515</v>
      </c>
      <c r="K61" s="4">
        <v>1.9948368000000001</v>
      </c>
      <c r="L61" s="4">
        <v>0.18054866999999999</v>
      </c>
      <c r="M61" s="4"/>
      <c r="N61" s="4"/>
    </row>
    <row r="62" spans="1:14" x14ac:dyDescent="0.25">
      <c r="A62" s="4">
        <v>60</v>
      </c>
      <c r="B62" s="4">
        <v>1.8840284</v>
      </c>
      <c r="C62" s="4">
        <v>1.8252782999999999</v>
      </c>
      <c r="D62" s="4">
        <v>1.7657977</v>
      </c>
      <c r="E62" s="4">
        <v>1.705595</v>
      </c>
      <c r="F62" s="4">
        <v>1.6520281000000001</v>
      </c>
      <c r="G62" s="4">
        <v>1.6028595999999999</v>
      </c>
      <c r="H62" s="4">
        <v>1.5656881</v>
      </c>
      <c r="I62" s="4">
        <v>1.5282697999999999</v>
      </c>
      <c r="J62" s="4">
        <v>1.3394383999999999</v>
      </c>
      <c r="K62" s="4">
        <v>1.1492777000000001</v>
      </c>
      <c r="L62" s="4">
        <v>0.95784086000000002</v>
      </c>
      <c r="M62" s="4"/>
      <c r="N62" s="4"/>
    </row>
    <row r="63" spans="1:14" x14ac:dyDescent="0.25">
      <c r="A63" s="4">
        <v>21</v>
      </c>
      <c r="B63" s="4">
        <v>1.8867111000000001</v>
      </c>
      <c r="C63" s="4">
        <v>1.8279494999999999</v>
      </c>
      <c r="D63" s="4">
        <v>1.7684572999999999</v>
      </c>
      <c r="E63" s="4">
        <v>1.7082443</v>
      </c>
      <c r="F63" s="4">
        <v>1.6546688000000001</v>
      </c>
      <c r="G63" s="4">
        <v>1.6054907</v>
      </c>
      <c r="H63" s="4">
        <v>1.5683126000000001</v>
      </c>
      <c r="I63" s="4">
        <v>1.5308876</v>
      </c>
      <c r="J63" s="4">
        <v>1.7183198</v>
      </c>
      <c r="K63" s="4">
        <v>1.9043188</v>
      </c>
      <c r="L63" s="4">
        <v>8.8822365E-2</v>
      </c>
      <c r="M63" s="4"/>
      <c r="N63" s="4"/>
    </row>
    <row r="64" spans="1:14" x14ac:dyDescent="0.25">
      <c r="A64" s="4">
        <v>59</v>
      </c>
      <c r="B64" s="4">
        <v>1.8820581000000001</v>
      </c>
      <c r="C64" s="4">
        <v>1.8153439</v>
      </c>
      <c r="D64" s="4">
        <v>1.7479705999999999</v>
      </c>
      <c r="E64" s="4">
        <v>1.6799478999999999</v>
      </c>
      <c r="F64" s="4">
        <v>1.6195592999999999</v>
      </c>
      <c r="G64" s="4">
        <v>1.5642338</v>
      </c>
      <c r="H64" s="4">
        <v>1.5224781000000001</v>
      </c>
      <c r="I64" s="4">
        <v>1.4804974</v>
      </c>
      <c r="J64" s="4">
        <v>1.2922792000000001</v>
      </c>
      <c r="K64" s="4">
        <v>1.1027212</v>
      </c>
      <c r="L64" s="4">
        <v>0.91187567000000003</v>
      </c>
      <c r="M64" s="4"/>
      <c r="N64" s="4"/>
    </row>
    <row r="65" spans="1:14" x14ac:dyDescent="0.25">
      <c r="A65" s="4">
        <v>22</v>
      </c>
      <c r="B65" s="4">
        <v>1.8847398</v>
      </c>
      <c r="C65" s="4">
        <v>1.8180133000000001</v>
      </c>
      <c r="D65" s="4">
        <v>1.7506284999999999</v>
      </c>
      <c r="E65" s="4">
        <v>1.6825933</v>
      </c>
      <c r="F65" s="4">
        <v>1.6221924000000001</v>
      </c>
      <c r="G65" s="4">
        <v>1.5668572999999999</v>
      </c>
      <c r="H65" s="4">
        <v>1.525093</v>
      </c>
      <c r="I65" s="4">
        <v>1.4831065999999999</v>
      </c>
      <c r="J65" s="4">
        <v>1.6699142</v>
      </c>
      <c r="K65" s="4">
        <v>1.8552770999999999</v>
      </c>
      <c r="L65" s="4">
        <v>3.9133071999999998E-2</v>
      </c>
      <c r="M65" s="4"/>
      <c r="N65" s="4"/>
    </row>
    <row r="66" spans="1:14" x14ac:dyDescent="0.25">
      <c r="A66" s="4">
        <v>58</v>
      </c>
      <c r="B66" s="4">
        <v>1.8799600999999999</v>
      </c>
      <c r="C66" s="4">
        <v>1.8132562999999999</v>
      </c>
      <c r="D66" s="4">
        <v>1.7458935</v>
      </c>
      <c r="E66" s="4">
        <v>1.6778814</v>
      </c>
      <c r="F66" s="4">
        <v>1.6175002999999999</v>
      </c>
      <c r="G66" s="4">
        <v>1.5621834000000001</v>
      </c>
      <c r="H66" s="4">
        <v>1.5204324</v>
      </c>
      <c r="I66" s="4">
        <v>1.4784594</v>
      </c>
      <c r="J66" s="4">
        <v>1.2902670000000001</v>
      </c>
      <c r="K66" s="4">
        <v>1.1007347000000001</v>
      </c>
      <c r="L66" s="4">
        <v>0.90991396000000002</v>
      </c>
      <c r="M66" s="4"/>
      <c r="N66" s="4"/>
    </row>
    <row r="67" spans="1:14" x14ac:dyDescent="0.25">
      <c r="A67" s="4">
        <v>23</v>
      </c>
      <c r="B67" s="4">
        <v>1.8826426999999999</v>
      </c>
      <c r="C67" s="4">
        <v>1.8159266000000001</v>
      </c>
      <c r="D67" s="4">
        <v>1.7485504000000001</v>
      </c>
      <c r="E67" s="4">
        <v>1.6805258000000001</v>
      </c>
      <c r="F67" s="4">
        <v>1.6201334000000001</v>
      </c>
      <c r="G67" s="4">
        <v>1.5648069</v>
      </c>
      <c r="H67" s="4">
        <v>1.5230484</v>
      </c>
      <c r="I67" s="4">
        <v>1.4810675</v>
      </c>
      <c r="J67" s="4">
        <v>1.6678495</v>
      </c>
      <c r="K67" s="4">
        <v>1.8531837</v>
      </c>
      <c r="L67" s="4">
        <v>3.7012099999999999E-2</v>
      </c>
      <c r="M67" s="4"/>
      <c r="N67" s="4"/>
    </row>
    <row r="68" spans="1:14" x14ac:dyDescent="0.25">
      <c r="A68" s="4">
        <v>57</v>
      </c>
      <c r="B68" s="4">
        <v>1.8779897999999999</v>
      </c>
      <c r="C68" s="4">
        <v>1.8192644</v>
      </c>
      <c r="D68" s="4">
        <v>1.7598085000000001</v>
      </c>
      <c r="E68" s="4">
        <v>1.6996325000000001</v>
      </c>
      <c r="F68" s="4">
        <v>1.6460885999999999</v>
      </c>
      <c r="G68" s="4">
        <v>1.5969390000000001</v>
      </c>
      <c r="H68" s="4">
        <v>1.5597829999999999</v>
      </c>
      <c r="I68" s="4">
        <v>1.5223808000000001</v>
      </c>
      <c r="J68" s="4">
        <v>1.3336239000000001</v>
      </c>
      <c r="K68" s="4">
        <v>1.1435375000000001</v>
      </c>
      <c r="L68" s="4">
        <v>0.95217514000000003</v>
      </c>
      <c r="M68" s="4"/>
      <c r="N68" s="4"/>
    </row>
    <row r="69" spans="1:14" x14ac:dyDescent="0.25">
      <c r="A69" s="4">
        <v>24</v>
      </c>
      <c r="B69" s="4">
        <v>1.8806714</v>
      </c>
      <c r="C69" s="4">
        <v>1.8219346999999999</v>
      </c>
      <c r="D69" s="4">
        <v>1.7624683000000001</v>
      </c>
      <c r="E69" s="4">
        <v>1.7022801999999999</v>
      </c>
      <c r="F69" s="4">
        <v>1.6487265</v>
      </c>
      <c r="G69" s="4">
        <v>1.5995683999999999</v>
      </c>
      <c r="H69" s="4">
        <v>1.5624056</v>
      </c>
      <c r="I69" s="4">
        <v>1.5249959</v>
      </c>
      <c r="J69" s="4">
        <v>1.7123518</v>
      </c>
      <c r="K69" s="4">
        <v>1.8982717</v>
      </c>
      <c r="L69" s="4">
        <v>8.2695959999999999E-2</v>
      </c>
      <c r="M69" s="4"/>
      <c r="N69" s="4"/>
    </row>
    <row r="70" spans="1:14" x14ac:dyDescent="0.25">
      <c r="A70" s="4">
        <v>56</v>
      </c>
      <c r="B70" s="4">
        <v>1.8763837999999999</v>
      </c>
      <c r="C70" s="4">
        <v>1.8326519999999999</v>
      </c>
      <c r="D70" s="4">
        <v>1.7880792999999999</v>
      </c>
      <c r="E70" s="4">
        <v>1.7426777</v>
      </c>
      <c r="F70" s="4">
        <v>1.7020416</v>
      </c>
      <c r="G70" s="4">
        <v>1.6645498000000001</v>
      </c>
      <c r="H70" s="4">
        <v>1.6360912000000001</v>
      </c>
      <c r="I70" s="4">
        <v>1.6073427</v>
      </c>
      <c r="J70" s="4">
        <v>1.4174871</v>
      </c>
      <c r="K70" s="4">
        <v>1.2263231000000001</v>
      </c>
      <c r="L70" s="4">
        <v>1.0339003</v>
      </c>
      <c r="M70" s="4"/>
      <c r="N70" s="4"/>
    </row>
    <row r="71" spans="1:14" x14ac:dyDescent="0.25">
      <c r="A71" s="4">
        <v>25</v>
      </c>
      <c r="B71" s="4">
        <v>1.8790655999999999</v>
      </c>
      <c r="C71" s="4">
        <v>1.8353252</v>
      </c>
      <c r="D71" s="4">
        <v>1.7907447000000001</v>
      </c>
      <c r="E71" s="4">
        <v>1.7453337</v>
      </c>
      <c r="F71" s="4">
        <v>1.70469</v>
      </c>
      <c r="G71" s="4">
        <v>1.6671914999999999</v>
      </c>
      <c r="H71" s="4">
        <v>1.6387281</v>
      </c>
      <c r="I71" s="4">
        <v>1.6099739</v>
      </c>
      <c r="J71" s="4">
        <v>1.7984514</v>
      </c>
      <c r="K71" s="4">
        <v>1.9855126999999999</v>
      </c>
      <c r="L71" s="4">
        <v>0.17110062000000001</v>
      </c>
      <c r="M71" s="4"/>
      <c r="N71" s="4"/>
    </row>
    <row r="72" spans="1:14" x14ac:dyDescent="0.25">
      <c r="A72" s="4">
        <v>55</v>
      </c>
      <c r="B72" s="4">
        <v>1.8753356999999999</v>
      </c>
      <c r="C72" s="4">
        <v>1.8518228999999999</v>
      </c>
      <c r="D72" s="4">
        <v>1.8273714999999999</v>
      </c>
      <c r="E72" s="4">
        <v>1.8019875999999999</v>
      </c>
      <c r="F72" s="4">
        <v>1.7788820000000001</v>
      </c>
      <c r="G72" s="4">
        <v>1.7572574999999999</v>
      </c>
      <c r="H72" s="4">
        <v>1.7406520999999999</v>
      </c>
      <c r="I72" s="4">
        <v>1.7237167</v>
      </c>
      <c r="J72" s="4">
        <v>1.5323334</v>
      </c>
      <c r="K72" s="4">
        <v>1.3396710999999999</v>
      </c>
      <c r="L72" s="4">
        <v>1.1457815</v>
      </c>
      <c r="M72" s="4"/>
      <c r="N72" s="4"/>
    </row>
    <row r="73" spans="1:14" x14ac:dyDescent="0.25">
      <c r="A73" s="4">
        <v>26</v>
      </c>
      <c r="B73" s="4">
        <v>1.8780174000000001</v>
      </c>
      <c r="C73" s="4">
        <v>1.8544997999999999</v>
      </c>
      <c r="D73" s="4">
        <v>1.8300438000000001</v>
      </c>
      <c r="E73" s="4">
        <v>1.8046551</v>
      </c>
      <c r="F73" s="4">
        <v>1.7815456000000001</v>
      </c>
      <c r="G73" s="4">
        <v>1.7599163</v>
      </c>
      <c r="H73" s="4">
        <v>1.7433082</v>
      </c>
      <c r="I73" s="4">
        <v>1.7263698999999999</v>
      </c>
      <c r="J73" s="4">
        <v>1.9164038000000001</v>
      </c>
      <c r="K73" s="4">
        <v>0.10505390000000001</v>
      </c>
      <c r="L73" s="4">
        <v>0.29225921999999999</v>
      </c>
      <c r="M73" s="4"/>
      <c r="N73" s="4"/>
    </row>
    <row r="74" spans="1:14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F932-1135-574B-89A2-B4D50BA61EBC}">
  <dimension ref="A1:CT74"/>
  <sheetViews>
    <sheetView workbookViewId="0">
      <selection activeCell="B1" sqref="B1:B1048576"/>
    </sheetView>
  </sheetViews>
  <sheetFormatPr defaultColWidth="11.42578125" defaultRowHeight="15" x14ac:dyDescent="0.25"/>
  <sheetData>
    <row r="1" spans="1:98" x14ac:dyDescent="0.25">
      <c r="A1" t="s">
        <v>0</v>
      </c>
    </row>
    <row r="2" spans="1:98" x14ac:dyDescent="0.25">
      <c r="A2" s="4">
        <v>36</v>
      </c>
      <c r="B2" s="4">
        <v>1.8786191999999999</v>
      </c>
      <c r="C2" s="4">
        <v>1.8781289000000001</v>
      </c>
      <c r="D2" s="4">
        <v>1.8766594000000001</v>
      </c>
      <c r="E2" s="4">
        <v>1.8742095000000001</v>
      </c>
      <c r="F2" s="4">
        <v>1.8707800000000001</v>
      </c>
      <c r="G2" s="4">
        <v>1.8663730999999999</v>
      </c>
      <c r="H2" s="4">
        <v>1.8609875</v>
      </c>
      <c r="I2" s="4">
        <v>1.8546267000000001</v>
      </c>
      <c r="J2" s="4">
        <v>1.8472900000000001</v>
      </c>
      <c r="K2" s="4">
        <v>1.8389796</v>
      </c>
      <c r="L2" s="4">
        <v>1.8296976</v>
      </c>
      <c r="M2" s="4">
        <v>1.8194456000000001</v>
      </c>
      <c r="N2" s="4">
        <v>1.8082247</v>
      </c>
      <c r="O2" s="4">
        <v>1.7960396000000001</v>
      </c>
      <c r="P2" s="4">
        <v>1.7828911999999999</v>
      </c>
      <c r="Q2" s="4">
        <v>1.6684350999999999</v>
      </c>
      <c r="R2" s="4">
        <v>1.5539284</v>
      </c>
      <c r="S2" s="4">
        <v>1.4393701999999999</v>
      </c>
      <c r="T2" s="4">
        <v>1.3247640999999999</v>
      </c>
      <c r="U2" s="4">
        <v>1.2101088</v>
      </c>
      <c r="V2" s="4">
        <v>1.0954083999999999</v>
      </c>
      <c r="W2" s="4">
        <v>0.98066330000000002</v>
      </c>
      <c r="X2" s="4">
        <v>0.86587139999999996</v>
      </c>
      <c r="Y2" s="4">
        <v>0.75103754</v>
      </c>
      <c r="Z2" s="4">
        <v>0.6361599</v>
      </c>
      <c r="AA2" s="4">
        <v>0.52124214000000002</v>
      </c>
      <c r="AB2" s="4">
        <v>0.40628433000000003</v>
      </c>
      <c r="AC2" s="4">
        <v>0.29128456000000003</v>
      </c>
      <c r="AD2" s="4">
        <v>0.1762476</v>
      </c>
      <c r="AE2" s="4">
        <v>6.1170578000000003E-2</v>
      </c>
      <c r="AF2" s="4">
        <v>1.9460564</v>
      </c>
      <c r="AG2" s="4">
        <v>1.830908</v>
      </c>
      <c r="AH2" s="4">
        <v>1.7157211000000001</v>
      </c>
      <c r="AI2" s="4">
        <v>1.6005001000000001</v>
      </c>
      <c r="AJ2" s="4">
        <v>1.4852467</v>
      </c>
      <c r="AK2" s="4">
        <v>1.4965649000000001</v>
      </c>
      <c r="AL2" s="4">
        <v>1.5070515</v>
      </c>
      <c r="AM2" s="4">
        <v>1.5167065</v>
      </c>
      <c r="AN2" s="4">
        <v>1.5255240000000001</v>
      </c>
      <c r="AO2" s="4">
        <v>1.5335083</v>
      </c>
      <c r="AP2" s="4">
        <v>1.5406531999999999</v>
      </c>
      <c r="AQ2" s="4">
        <v>1.5469626000000001</v>
      </c>
      <c r="AR2" s="4">
        <v>1.552433</v>
      </c>
      <c r="AS2" s="4">
        <v>1.5570602</v>
      </c>
      <c r="AT2" s="4">
        <v>1.5608481999999999</v>
      </c>
      <c r="AU2" s="4">
        <v>1.5637951000000001</v>
      </c>
      <c r="AV2" s="4">
        <v>1.5659008000000001</v>
      </c>
      <c r="AW2" s="4">
        <v>1.5671634999999999</v>
      </c>
      <c r="AX2" s="4">
        <v>1.567585</v>
      </c>
      <c r="AY2" s="4">
        <v>1.5671634999999999</v>
      </c>
      <c r="AZ2" s="4">
        <v>1.5659008000000001</v>
      </c>
      <c r="BA2" s="4">
        <v>1.5637951000000001</v>
      </c>
      <c r="BB2" s="4">
        <v>1.5608481999999999</v>
      </c>
      <c r="BC2" s="4">
        <v>1.5570602</v>
      </c>
      <c r="BD2" s="4">
        <v>1.552433</v>
      </c>
      <c r="BE2" s="4">
        <v>1.5469626000000001</v>
      </c>
      <c r="BF2" s="4">
        <v>1.5406531999999999</v>
      </c>
      <c r="BG2" s="4">
        <v>1.5335083</v>
      </c>
      <c r="BH2" s="4">
        <v>1.5255240000000001</v>
      </c>
      <c r="BI2" s="4">
        <v>1.5167065</v>
      </c>
      <c r="BJ2" s="4">
        <v>1.5070515</v>
      </c>
      <c r="BK2" s="4">
        <v>1.4965649000000001</v>
      </c>
      <c r="BL2" s="4">
        <v>1.4852467</v>
      </c>
      <c r="BM2" s="4">
        <v>1.6005001000000001</v>
      </c>
      <c r="BN2" s="4">
        <v>1.7157211000000001</v>
      </c>
      <c r="BO2" s="4">
        <v>1.830908</v>
      </c>
      <c r="BP2" s="4">
        <v>1.9460564</v>
      </c>
      <c r="BQ2" s="4">
        <v>6.1170578000000003E-2</v>
      </c>
      <c r="BR2" s="4">
        <v>0.1762476</v>
      </c>
      <c r="BS2" s="4">
        <v>0.29128456000000003</v>
      </c>
      <c r="BT2" s="4">
        <v>0.40628433000000003</v>
      </c>
      <c r="BU2" s="4">
        <v>0.52124404999999996</v>
      </c>
      <c r="BV2" s="4">
        <v>0.6361599</v>
      </c>
      <c r="BW2" s="4">
        <v>0.75103754</v>
      </c>
      <c r="BX2" s="4">
        <v>0.86587139999999996</v>
      </c>
      <c r="BY2" s="4">
        <v>0.98066330000000002</v>
      </c>
      <c r="BZ2" s="4">
        <v>1.0954083999999999</v>
      </c>
      <c r="CA2" s="4">
        <v>1.2101107</v>
      </c>
      <c r="CB2" s="4">
        <v>1.3247640999999999</v>
      </c>
      <c r="CC2" s="4">
        <v>1.4393701999999999</v>
      </c>
      <c r="CD2" s="4">
        <v>1.5539284</v>
      </c>
      <c r="CE2" s="4">
        <v>1.6684350999999999</v>
      </c>
      <c r="CF2" s="4">
        <v>1.7828911999999999</v>
      </c>
      <c r="CG2" s="4">
        <v>1.7960396000000001</v>
      </c>
      <c r="CH2" s="4">
        <v>1.8082247</v>
      </c>
      <c r="CI2" s="4">
        <v>1.8194456000000001</v>
      </c>
      <c r="CJ2" s="4">
        <v>1.8296976</v>
      </c>
      <c r="CK2" s="4">
        <v>1.8389796</v>
      </c>
      <c r="CL2" s="4">
        <v>1.8472900000000001</v>
      </c>
      <c r="CM2" s="4">
        <v>1.8546267000000001</v>
      </c>
      <c r="CN2" s="4">
        <v>1.8609875</v>
      </c>
      <c r="CO2" s="4">
        <v>1.8663730999999999</v>
      </c>
      <c r="CP2" s="4">
        <v>1.8707800000000001</v>
      </c>
      <c r="CQ2" s="4">
        <v>1.8742095000000001</v>
      </c>
      <c r="CR2" s="4">
        <v>1.8766594000000001</v>
      </c>
      <c r="CS2" s="4">
        <v>1.8781289000000001</v>
      </c>
      <c r="CT2" s="4">
        <v>1.8786191999999999</v>
      </c>
    </row>
    <row r="3" spans="1:98" x14ac:dyDescent="0.25">
      <c r="A3" s="4">
        <v>3</v>
      </c>
      <c r="B3" s="4">
        <v>1.8818245</v>
      </c>
      <c r="C3" s="4">
        <v>1.8813333999999999</v>
      </c>
      <c r="D3" s="4">
        <v>1.8798638999999999</v>
      </c>
      <c r="E3" s="4">
        <v>1.8774128000000001</v>
      </c>
      <c r="F3" s="4">
        <v>1.8739843</v>
      </c>
      <c r="G3" s="4">
        <v>1.8695744999999999</v>
      </c>
      <c r="H3" s="4">
        <v>1.8641882000000001</v>
      </c>
      <c r="I3" s="4">
        <v>1.8578262000000001</v>
      </c>
      <c r="J3" s="4">
        <v>1.8504878</v>
      </c>
      <c r="K3" s="4">
        <v>1.8421755</v>
      </c>
      <c r="L3" s="4">
        <v>1.8328916</v>
      </c>
      <c r="M3" s="4">
        <v>1.8226365</v>
      </c>
      <c r="N3" s="4">
        <v>1.8114138</v>
      </c>
      <c r="O3" s="4">
        <v>1.7992258000000001</v>
      </c>
      <c r="P3" s="4">
        <v>1.7860735999999999</v>
      </c>
      <c r="Q3" s="4">
        <v>1.9004764999999999</v>
      </c>
      <c r="R3" s="4">
        <v>1.4824867E-2</v>
      </c>
      <c r="S3" s="4">
        <v>0.12911701</v>
      </c>
      <c r="T3" s="4">
        <v>0.24335383999999999</v>
      </c>
      <c r="U3" s="4">
        <v>0.35753249999999998</v>
      </c>
      <c r="V3" s="4">
        <v>0.47165108</v>
      </c>
      <c r="W3" s="4">
        <v>0.58570860000000002</v>
      </c>
      <c r="X3" s="4">
        <v>0.69970509999999997</v>
      </c>
      <c r="Y3" s="4">
        <v>0.81363680000000005</v>
      </c>
      <c r="Z3" s="4">
        <v>0.92750160000000004</v>
      </c>
      <c r="AA3" s="4">
        <v>1.0413007999999999</v>
      </c>
      <c r="AB3" s="4">
        <v>1.1550293</v>
      </c>
      <c r="AC3" s="4">
        <v>1.2686872</v>
      </c>
      <c r="AD3" s="4">
        <v>1.3822709</v>
      </c>
      <c r="AE3" s="4">
        <v>1.4957800000000001</v>
      </c>
      <c r="AF3" s="4">
        <v>1.6092119</v>
      </c>
      <c r="AG3" s="4">
        <v>1.7225646999999999</v>
      </c>
      <c r="AH3" s="4">
        <v>1.8358355</v>
      </c>
      <c r="AI3" s="4">
        <v>1.9490232000000001</v>
      </c>
      <c r="AJ3" s="4">
        <v>6.2124256000000003E-2</v>
      </c>
      <c r="AK3" s="4">
        <v>7.7786445999999995E-2</v>
      </c>
      <c r="AL3" s="4">
        <v>9.2306139999999995E-2</v>
      </c>
      <c r="AM3" s="4">
        <v>0.10568142</v>
      </c>
      <c r="AN3" s="4">
        <v>0.11790562</v>
      </c>
      <c r="AO3" s="4">
        <v>0.12897777999999999</v>
      </c>
      <c r="AP3" s="4">
        <v>0.13889217000000001</v>
      </c>
      <c r="AQ3" s="4">
        <v>0.1476469</v>
      </c>
      <c r="AR3" s="4">
        <v>0.15523909999999999</v>
      </c>
      <c r="AS3" s="4">
        <v>0.16166781999999999</v>
      </c>
      <c r="AT3" s="4">
        <v>0.16693115</v>
      </c>
      <c r="AU3" s="4">
        <v>0.17102528</v>
      </c>
      <c r="AV3" s="4">
        <v>0.17395115999999999</v>
      </c>
      <c r="AW3" s="4">
        <v>0.17570685999999999</v>
      </c>
      <c r="AX3" s="4">
        <v>0.17629242000000001</v>
      </c>
      <c r="AY3" s="4">
        <v>0.17570685999999999</v>
      </c>
      <c r="AZ3" s="4">
        <v>0.17395115999999999</v>
      </c>
      <c r="BA3" s="4">
        <v>0.17102528</v>
      </c>
      <c r="BB3" s="4">
        <v>0.16693115</v>
      </c>
      <c r="BC3" s="4">
        <v>0.16166781999999999</v>
      </c>
      <c r="BD3" s="4">
        <v>0.15523909999999999</v>
      </c>
      <c r="BE3" s="4">
        <v>0.1476469</v>
      </c>
      <c r="BF3" s="4">
        <v>0.13889122000000001</v>
      </c>
      <c r="BG3" s="4">
        <v>0.12897777999999999</v>
      </c>
      <c r="BH3" s="4">
        <v>0.11790562</v>
      </c>
      <c r="BI3" s="4">
        <v>0.10568142</v>
      </c>
      <c r="BJ3" s="4">
        <v>9.2306139999999995E-2</v>
      </c>
      <c r="BK3" s="4">
        <v>7.7786445999999995E-2</v>
      </c>
      <c r="BL3" s="4">
        <v>6.2124256000000003E-2</v>
      </c>
      <c r="BM3" s="4">
        <v>1.9490232000000001</v>
      </c>
      <c r="BN3" s="4">
        <v>1.8358355</v>
      </c>
      <c r="BO3" s="4">
        <v>1.7225646999999999</v>
      </c>
      <c r="BP3" s="4">
        <v>1.6092119</v>
      </c>
      <c r="BQ3" s="4">
        <v>1.4957800000000001</v>
      </c>
      <c r="BR3" s="4">
        <v>1.3822709</v>
      </c>
      <c r="BS3" s="4">
        <v>1.2686862999999999</v>
      </c>
      <c r="BT3" s="4">
        <v>1.1550293</v>
      </c>
      <c r="BU3" s="4">
        <v>1.0413007999999999</v>
      </c>
      <c r="BV3" s="4">
        <v>0.92750160000000004</v>
      </c>
      <c r="BW3" s="4">
        <v>0.81363680000000005</v>
      </c>
      <c r="BX3" s="4">
        <v>0.69970509999999997</v>
      </c>
      <c r="BY3" s="4">
        <v>0.58570860000000002</v>
      </c>
      <c r="BZ3" s="4">
        <v>0.47165108</v>
      </c>
      <c r="CA3" s="4">
        <v>0.35753154999999998</v>
      </c>
      <c r="CB3" s="4">
        <v>0.24335383999999999</v>
      </c>
      <c r="CC3" s="4">
        <v>0.12911701</v>
      </c>
      <c r="CD3" s="4">
        <v>1.4824867E-2</v>
      </c>
      <c r="CE3" s="4">
        <v>1.9004764999999999</v>
      </c>
      <c r="CF3" s="4">
        <v>1.7860735999999999</v>
      </c>
      <c r="CG3" s="4">
        <v>1.7992258000000001</v>
      </c>
      <c r="CH3" s="4">
        <v>1.8114138</v>
      </c>
      <c r="CI3" s="4">
        <v>1.8226365</v>
      </c>
      <c r="CJ3" s="4">
        <v>1.8328916</v>
      </c>
      <c r="CK3" s="4">
        <v>1.8421755</v>
      </c>
      <c r="CL3" s="4">
        <v>1.8504878</v>
      </c>
      <c r="CM3" s="4">
        <v>1.8578262000000001</v>
      </c>
      <c r="CN3" s="4">
        <v>1.8641882000000001</v>
      </c>
      <c r="CO3" s="4">
        <v>1.8695744999999999</v>
      </c>
      <c r="CP3" s="4">
        <v>1.8739843</v>
      </c>
      <c r="CQ3" s="4">
        <v>1.8774128000000001</v>
      </c>
      <c r="CR3" s="4">
        <v>1.8798638999999999</v>
      </c>
      <c r="CS3" s="4">
        <v>1.8813333999999999</v>
      </c>
      <c r="CT3" s="4">
        <v>1.8818245</v>
      </c>
    </row>
    <row r="4" spans="1:98" x14ac:dyDescent="0.25">
      <c r="A4" s="4">
        <v>41</v>
      </c>
      <c r="B4" s="4">
        <v>1.8796835000000001</v>
      </c>
      <c r="C4" s="4">
        <v>1.8997812000000001</v>
      </c>
      <c r="D4" s="4">
        <v>1.9189262</v>
      </c>
      <c r="E4" s="4">
        <v>1.9371119000000001</v>
      </c>
      <c r="F4" s="4">
        <v>1.9543352000000001</v>
      </c>
      <c r="G4" s="4">
        <v>1.9705935000000001</v>
      </c>
      <c r="H4" s="4">
        <v>1.9858837</v>
      </c>
      <c r="I4" s="5">
        <v>2.0100000000000001E-4</v>
      </c>
      <c r="J4" s="4">
        <v>1.3544082000000001E-2</v>
      </c>
      <c r="K4" s="4">
        <v>2.5908469999999999E-2</v>
      </c>
      <c r="L4" s="4">
        <v>3.7292480000000003E-2</v>
      </c>
      <c r="M4" s="4">
        <v>4.7694202999999998E-2</v>
      </c>
      <c r="N4" s="4">
        <v>5.7111740000000001E-2</v>
      </c>
      <c r="O4" s="4">
        <v>6.5542219999999998E-2</v>
      </c>
      <c r="P4" s="4">
        <v>7.2981833999999995E-2</v>
      </c>
      <c r="Q4" s="4">
        <v>1.9561615999999999</v>
      </c>
      <c r="R4" s="4">
        <v>1.8393278</v>
      </c>
      <c r="S4" s="4">
        <v>1.7224808</v>
      </c>
      <c r="T4" s="4">
        <v>1.6056193999999999</v>
      </c>
      <c r="U4" s="4">
        <v>1.4887456999999999</v>
      </c>
      <c r="V4" s="4">
        <v>1.3718615999999999</v>
      </c>
      <c r="W4" s="4">
        <v>1.2549638999999999</v>
      </c>
      <c r="X4" s="4">
        <v>1.1380539000000001</v>
      </c>
      <c r="Y4" s="4">
        <v>1.0211325</v>
      </c>
      <c r="Z4" s="4">
        <v>0.90420054999999999</v>
      </c>
      <c r="AA4" s="4">
        <v>0.78725624000000005</v>
      </c>
      <c r="AB4" s="4">
        <v>0.67030334000000003</v>
      </c>
      <c r="AC4" s="4">
        <v>0.55333805000000003</v>
      </c>
      <c r="AD4" s="4">
        <v>0.43636419999999998</v>
      </c>
      <c r="AE4" s="4">
        <v>0.31937884999999999</v>
      </c>
      <c r="AF4" s="4">
        <v>0.20238208999999999</v>
      </c>
      <c r="AG4" s="4">
        <v>8.5378640000000006E-2</v>
      </c>
      <c r="AH4" s="4">
        <v>1.9683647</v>
      </c>
      <c r="AI4" s="4">
        <v>1.8513412</v>
      </c>
      <c r="AJ4" s="4">
        <v>1.7343101999999999</v>
      </c>
      <c r="AK4" s="4">
        <v>1.7279376</v>
      </c>
      <c r="AL4" s="4">
        <v>1.7207184</v>
      </c>
      <c r="AM4" s="4">
        <v>1.7126523</v>
      </c>
      <c r="AN4" s="4">
        <v>1.7037409999999999</v>
      </c>
      <c r="AO4" s="4">
        <v>1.6939869000000001</v>
      </c>
      <c r="AP4" s="4">
        <v>1.6833897</v>
      </c>
      <c r="AQ4" s="4">
        <v>1.6719493999999999</v>
      </c>
      <c r="AR4" s="4">
        <v>1.6596717000000001</v>
      </c>
      <c r="AS4" s="4">
        <v>1.6465569</v>
      </c>
      <c r="AT4" s="4">
        <v>1.6326084000000001</v>
      </c>
      <c r="AU4" s="4">
        <v>1.6178246000000001</v>
      </c>
      <c r="AV4" s="4">
        <v>1.6022110000000001</v>
      </c>
      <c r="AW4" s="4">
        <v>1.5857676999999999</v>
      </c>
      <c r="AX4" s="4">
        <v>1.5685005000000001</v>
      </c>
      <c r="AY4" s="4">
        <v>1.5504093000000001</v>
      </c>
      <c r="AZ4" s="4">
        <v>1.531496</v>
      </c>
      <c r="BA4" s="4">
        <v>1.5117664</v>
      </c>
      <c r="BB4" s="4">
        <v>1.4912224000000001</v>
      </c>
      <c r="BC4" s="4">
        <v>1.4698658</v>
      </c>
      <c r="BD4" s="4">
        <v>1.4477024000000001</v>
      </c>
      <c r="BE4" s="4">
        <v>1.4247304000000001</v>
      </c>
      <c r="BF4" s="4">
        <v>1.4009571000000001</v>
      </c>
      <c r="BG4" s="4">
        <v>1.3763866</v>
      </c>
      <c r="BH4" s="4">
        <v>1.3510207999999999</v>
      </c>
      <c r="BI4" s="4">
        <v>1.3248633999999999</v>
      </c>
      <c r="BJ4" s="4">
        <v>1.2979164000000001</v>
      </c>
      <c r="BK4" s="4">
        <v>1.2701893</v>
      </c>
      <c r="BL4" s="4">
        <v>1.2416782</v>
      </c>
      <c r="BM4" s="4">
        <v>1.3552455999999999</v>
      </c>
      <c r="BN4" s="4">
        <v>1.4687558000000001</v>
      </c>
      <c r="BO4" s="4">
        <v>1.5822105</v>
      </c>
      <c r="BP4" s="4">
        <v>1.6956024000000001</v>
      </c>
      <c r="BQ4" s="4">
        <v>1.8089352000000001</v>
      </c>
      <c r="BR4" s="4">
        <v>1.9222068999999999</v>
      </c>
      <c r="BS4" s="4">
        <v>3.5413741999999998E-2</v>
      </c>
      <c r="BT4" s="4">
        <v>0.14855766000000001</v>
      </c>
      <c r="BU4" s="4">
        <v>0.26163291999999999</v>
      </c>
      <c r="BV4" s="4">
        <v>0.37464142</v>
      </c>
      <c r="BW4" s="4">
        <v>0.48758224</v>
      </c>
      <c r="BX4" s="4">
        <v>0.60045146999999999</v>
      </c>
      <c r="BY4" s="4">
        <v>0.71324825000000003</v>
      </c>
      <c r="BZ4" s="4">
        <v>0.82597350000000003</v>
      </c>
      <c r="CA4" s="4">
        <v>0.93862250000000003</v>
      </c>
      <c r="CB4" s="4">
        <v>1.0511923000000001</v>
      </c>
      <c r="CC4" s="4">
        <v>1.1636858000000001</v>
      </c>
      <c r="CD4" s="4">
        <v>1.2760984</v>
      </c>
      <c r="CE4" s="4">
        <v>1.3884277</v>
      </c>
      <c r="CF4" s="4">
        <v>1.5006740999999999</v>
      </c>
      <c r="CG4" s="4">
        <v>1.5336342000000001</v>
      </c>
      <c r="CH4" s="4">
        <v>1.5657110999999999</v>
      </c>
      <c r="CI4" s="4">
        <v>1.5968992</v>
      </c>
      <c r="CJ4" s="4">
        <v>1.6271905</v>
      </c>
      <c r="CK4" s="4">
        <v>1.6565818999999999</v>
      </c>
      <c r="CL4" s="4">
        <v>1.6850662000000001</v>
      </c>
      <c r="CM4" s="4">
        <v>1.712639</v>
      </c>
      <c r="CN4" s="4">
        <v>1.7392942</v>
      </c>
      <c r="CO4" s="4">
        <v>1.7650269999999999</v>
      </c>
      <c r="CP4" s="4">
        <v>1.7898320000000001</v>
      </c>
      <c r="CQ4" s="4">
        <v>1.8137045000000001</v>
      </c>
      <c r="CR4" s="4">
        <v>1.8366404000000001</v>
      </c>
      <c r="CS4" s="4">
        <v>1.858635</v>
      </c>
      <c r="CT4" s="4">
        <v>1.8796835000000001</v>
      </c>
    </row>
    <row r="5" spans="1:98" x14ac:dyDescent="0.25">
      <c r="A5" s="4">
        <v>4</v>
      </c>
      <c r="B5" s="4">
        <v>1.8828887999999999</v>
      </c>
      <c r="C5" s="4">
        <v>1.9029913000000001</v>
      </c>
      <c r="D5" s="4">
        <v>1.9221391999999999</v>
      </c>
      <c r="E5" s="4">
        <v>1.9403296000000001</v>
      </c>
      <c r="F5" s="4">
        <v>1.9575567</v>
      </c>
      <c r="G5" s="4">
        <v>1.9738188000000001</v>
      </c>
      <c r="H5" s="4">
        <v>1.9891129000000001</v>
      </c>
      <c r="I5" s="4">
        <v>3.4341810000000001E-3</v>
      </c>
      <c r="J5" s="4">
        <v>1.6778945999999999E-2</v>
      </c>
      <c r="K5" s="4">
        <v>2.9147148000000001E-2</v>
      </c>
      <c r="L5" s="4">
        <v>4.0534015999999999E-2</v>
      </c>
      <c r="M5" s="4">
        <v>5.0937652999999999E-2</v>
      </c>
      <c r="N5" s="4">
        <v>6.0357094E-2</v>
      </c>
      <c r="O5" s="4">
        <v>6.878948E-2</v>
      </c>
      <c r="P5" s="4">
        <v>7.6231960000000001E-2</v>
      </c>
      <c r="Q5" s="4">
        <v>0.19303798999999999</v>
      </c>
      <c r="R5" s="4">
        <v>0.30982875999999998</v>
      </c>
      <c r="S5" s="4">
        <v>0.42660618</v>
      </c>
      <c r="T5" s="4">
        <v>0.54336739999999994</v>
      </c>
      <c r="U5" s="4">
        <v>0.66011523999999999</v>
      </c>
      <c r="V5" s="4">
        <v>0.77684310000000001</v>
      </c>
      <c r="W5" s="4">
        <v>0.89355850000000003</v>
      </c>
      <c r="X5" s="4">
        <v>1.0102549000000001</v>
      </c>
      <c r="Y5" s="4">
        <v>1.126935</v>
      </c>
      <c r="Z5" s="4">
        <v>1.2435961</v>
      </c>
      <c r="AA5" s="4">
        <v>1.3602399999999999</v>
      </c>
      <c r="AB5" s="4">
        <v>1.4768646999999999</v>
      </c>
      <c r="AC5" s="4">
        <v>1.5934706999999999</v>
      </c>
      <c r="AD5" s="4">
        <v>1.7100563</v>
      </c>
      <c r="AE5" s="4">
        <v>1.8266211999999999</v>
      </c>
      <c r="AF5" s="4">
        <v>1.9431647999999999</v>
      </c>
      <c r="AG5" s="4">
        <v>5.9687614E-2</v>
      </c>
      <c r="AH5" s="4">
        <v>0.17618751999999999</v>
      </c>
      <c r="AI5" s="4">
        <v>0.29266547999999998</v>
      </c>
      <c r="AJ5" s="4">
        <v>0.40911960000000003</v>
      </c>
      <c r="AK5" s="4">
        <v>0.40017986</v>
      </c>
      <c r="AL5" s="4">
        <v>0.39005566000000003</v>
      </c>
      <c r="AM5" s="4">
        <v>0.378747</v>
      </c>
      <c r="AN5" s="4">
        <v>0.36626052999999997</v>
      </c>
      <c r="AO5" s="4">
        <v>0.35260006999999999</v>
      </c>
      <c r="AP5" s="4">
        <v>0.33776855</v>
      </c>
      <c r="AQ5" s="4">
        <v>0.32176969999999999</v>
      </c>
      <c r="AR5" s="4">
        <v>0.30460930000000003</v>
      </c>
      <c r="AS5" s="4">
        <v>0.28629208</v>
      </c>
      <c r="AT5" s="4">
        <v>0.26682568000000001</v>
      </c>
      <c r="AU5" s="4">
        <v>0.24621296000000001</v>
      </c>
      <c r="AV5" s="4">
        <v>0.22445965000000001</v>
      </c>
      <c r="AW5" s="4">
        <v>0.20157433</v>
      </c>
      <c r="AX5" s="4">
        <v>0.17756176000000001</v>
      </c>
      <c r="AY5" s="4">
        <v>0.15243053000000001</v>
      </c>
      <c r="AZ5" s="4">
        <v>0.12618636999999999</v>
      </c>
      <c r="BA5" s="4">
        <v>9.8837850000000005E-2</v>
      </c>
      <c r="BB5" s="4">
        <v>7.03907E-2</v>
      </c>
      <c r="BC5" s="4">
        <v>4.0854453999999998E-2</v>
      </c>
      <c r="BD5" s="4">
        <v>1.0235786E-2</v>
      </c>
      <c r="BE5" s="4">
        <v>1.9785451999999999</v>
      </c>
      <c r="BF5" s="4">
        <v>1.9457884000000001</v>
      </c>
      <c r="BG5" s="4">
        <v>1.9119748999999999</v>
      </c>
      <c r="BH5" s="4">
        <v>1.8771150999999999</v>
      </c>
      <c r="BI5" s="4">
        <v>1.8412170000000001</v>
      </c>
      <c r="BJ5" s="4">
        <v>1.8042879000000001</v>
      </c>
      <c r="BK5" s="4">
        <v>1.7663403</v>
      </c>
      <c r="BL5" s="4">
        <v>1.7273828</v>
      </c>
      <c r="BM5" s="4">
        <v>1.6173382000000001</v>
      </c>
      <c r="BN5" s="4">
        <v>1.5071545</v>
      </c>
      <c r="BO5" s="4">
        <v>1.3968392999999999</v>
      </c>
      <c r="BP5" s="4">
        <v>1.2863894</v>
      </c>
      <c r="BQ5" s="4">
        <v>1.1758127</v>
      </c>
      <c r="BR5" s="4">
        <v>1.0651112</v>
      </c>
      <c r="BS5" s="4">
        <v>0.95428663000000002</v>
      </c>
      <c r="BT5" s="4">
        <v>0.84334564000000001</v>
      </c>
      <c r="BU5" s="4">
        <v>0.73228835999999997</v>
      </c>
      <c r="BV5" s="4">
        <v>0.62111855000000005</v>
      </c>
      <c r="BW5" s="4">
        <v>0.50983906000000001</v>
      </c>
      <c r="BX5" s="4">
        <v>0.39845183000000001</v>
      </c>
      <c r="BY5" s="4">
        <v>0.28695965000000001</v>
      </c>
      <c r="BZ5" s="4">
        <v>0.17536639000000001</v>
      </c>
      <c r="CA5" s="4">
        <v>6.3673019999999997E-2</v>
      </c>
      <c r="CB5" s="4">
        <v>1.9518833</v>
      </c>
      <c r="CC5" s="4">
        <v>1.8399981999999999</v>
      </c>
      <c r="CD5" s="4">
        <v>1.7280196999999999</v>
      </c>
      <c r="CE5" s="4">
        <v>1.6159515</v>
      </c>
      <c r="CF5" s="4">
        <v>1.5037955999999999</v>
      </c>
      <c r="CG5" s="4">
        <v>1.5367632</v>
      </c>
      <c r="CH5" s="4">
        <v>1.5688466999999999</v>
      </c>
      <c r="CI5" s="4">
        <v>1.6000414000000001</v>
      </c>
      <c r="CJ5" s="4">
        <v>1.6303395000000001</v>
      </c>
      <c r="CK5" s="4">
        <v>1.6597366</v>
      </c>
      <c r="CL5" s="4">
        <v>1.6882277000000001</v>
      </c>
      <c r="CM5" s="4">
        <v>1.715805</v>
      </c>
      <c r="CN5" s="4">
        <v>1.7424668999999999</v>
      </c>
      <c r="CO5" s="4">
        <v>1.7682055999999999</v>
      </c>
      <c r="CP5" s="4">
        <v>1.7930164</v>
      </c>
      <c r="CQ5" s="4">
        <v>1.8168945000000001</v>
      </c>
      <c r="CR5" s="4">
        <v>1.8398361000000001</v>
      </c>
      <c r="CS5" s="4">
        <v>1.8618355</v>
      </c>
      <c r="CT5" s="4">
        <v>1.8828887999999999</v>
      </c>
    </row>
    <row r="6" spans="1:98" x14ac:dyDescent="0.25">
      <c r="A6" s="4">
        <v>40</v>
      </c>
      <c r="B6" s="4">
        <v>1.8818121000000001</v>
      </c>
      <c r="C6" s="4">
        <v>1.9019127</v>
      </c>
      <c r="D6" s="4">
        <v>1.9210607</v>
      </c>
      <c r="E6" s="4">
        <v>1.9392480999999999</v>
      </c>
      <c r="F6" s="4">
        <v>1.9564752999999999</v>
      </c>
      <c r="G6" s="4">
        <v>1.9727353999999999</v>
      </c>
      <c r="H6" s="4">
        <v>1.9880275999999999</v>
      </c>
      <c r="I6" s="4">
        <v>2.3479460000000001E-3</v>
      </c>
      <c r="J6" s="4">
        <v>1.5692709999999999E-2</v>
      </c>
      <c r="K6" s="4">
        <v>2.8059008E-2</v>
      </c>
      <c r="L6" s="4">
        <v>3.9445876999999997E-2</v>
      </c>
      <c r="M6" s="4">
        <v>4.9848557000000002E-2</v>
      </c>
      <c r="N6" s="4">
        <v>5.9267998000000002E-2</v>
      </c>
      <c r="O6" s="4">
        <v>6.7698480000000005E-2</v>
      </c>
      <c r="P6" s="4">
        <v>7.5140949999999998E-2</v>
      </c>
      <c r="Q6" s="4">
        <v>1.9583014999999999</v>
      </c>
      <c r="R6" s="4">
        <v>1.8414507</v>
      </c>
      <c r="S6" s="4">
        <v>1.7245855000000001</v>
      </c>
      <c r="T6" s="4">
        <v>1.607707</v>
      </c>
      <c r="U6" s="4">
        <v>1.4908170000000001</v>
      </c>
      <c r="V6" s="4">
        <v>1.3739158</v>
      </c>
      <c r="W6" s="4">
        <v>1.2570018999999999</v>
      </c>
      <c r="X6" s="4">
        <v>1.1400775999999999</v>
      </c>
      <c r="Y6" s="4">
        <v>1.0231399999999999</v>
      </c>
      <c r="Z6" s="4">
        <v>0.90619179999999999</v>
      </c>
      <c r="AA6" s="4">
        <v>0.78923224999999997</v>
      </c>
      <c r="AB6" s="4">
        <v>0.67226505000000003</v>
      </c>
      <c r="AC6" s="4">
        <v>0.55528354999999996</v>
      </c>
      <c r="AD6" s="4">
        <v>0.43829536000000002</v>
      </c>
      <c r="AE6" s="4">
        <v>0.32129574</v>
      </c>
      <c r="AF6" s="4">
        <v>0.20428658</v>
      </c>
      <c r="AG6" s="4">
        <v>8.7266919999999998E-2</v>
      </c>
      <c r="AH6" s="4">
        <v>1.9702396</v>
      </c>
      <c r="AI6" s="4">
        <v>1.8532028</v>
      </c>
      <c r="AJ6" s="4">
        <v>1.7361583</v>
      </c>
      <c r="AK6" s="4">
        <v>1.7297859</v>
      </c>
      <c r="AL6" s="4">
        <v>1.7225646999999999</v>
      </c>
      <c r="AM6" s="4">
        <v>1.7144984999999999</v>
      </c>
      <c r="AN6" s="4">
        <v>1.7055855</v>
      </c>
      <c r="AO6" s="4">
        <v>1.6958294</v>
      </c>
      <c r="AP6" s="4">
        <v>1.6852303</v>
      </c>
      <c r="AQ6" s="4">
        <v>1.6737899999999999</v>
      </c>
      <c r="AR6" s="4">
        <v>1.6615123999999999</v>
      </c>
      <c r="AS6" s="4">
        <v>1.6483954999999999</v>
      </c>
      <c r="AT6" s="4">
        <v>1.6344433</v>
      </c>
      <c r="AU6" s="4">
        <v>1.6196594</v>
      </c>
      <c r="AV6" s="4">
        <v>1.604042</v>
      </c>
      <c r="AW6" s="4">
        <v>1.5875988000000001</v>
      </c>
      <c r="AX6" s="4">
        <v>1.5703297000000001</v>
      </c>
      <c r="AY6" s="4">
        <v>1.5522364</v>
      </c>
      <c r="AZ6" s="4">
        <v>1.5333213999999999</v>
      </c>
      <c r="BA6" s="4">
        <v>1.5135898999999999</v>
      </c>
      <c r="BB6" s="4">
        <v>1.4930439</v>
      </c>
      <c r="BC6" s="4">
        <v>1.4716853000000001</v>
      </c>
      <c r="BD6" s="4">
        <v>1.4495182</v>
      </c>
      <c r="BE6" s="4">
        <v>1.4265441999999999</v>
      </c>
      <c r="BF6" s="4">
        <v>1.4027691</v>
      </c>
      <c r="BG6" s="4">
        <v>1.3781947999999999</v>
      </c>
      <c r="BH6" s="4">
        <v>1.3528271999999999</v>
      </c>
      <c r="BI6" s="4">
        <v>1.3266659000000001</v>
      </c>
      <c r="BJ6" s="4">
        <v>1.299717</v>
      </c>
      <c r="BK6" s="4">
        <v>1.2719860000000001</v>
      </c>
      <c r="BL6" s="4">
        <v>1.2434730000000001</v>
      </c>
      <c r="BM6" s="4">
        <v>1.3570518</v>
      </c>
      <c r="BN6" s="4">
        <v>1.4705752999999999</v>
      </c>
      <c r="BO6" s="4">
        <v>1.5840396999999999</v>
      </c>
      <c r="BP6" s="4">
        <v>1.6974467</v>
      </c>
      <c r="BQ6" s="4">
        <v>1.8107930000000001</v>
      </c>
      <c r="BR6" s="4">
        <v>1.9240761</v>
      </c>
      <c r="BS6" s="4">
        <v>3.7296295E-2</v>
      </c>
      <c r="BT6" s="4">
        <v>0.15045260999999999</v>
      </c>
      <c r="BU6" s="4">
        <v>0.26354408000000001</v>
      </c>
      <c r="BV6" s="4">
        <v>0.37656497999999999</v>
      </c>
      <c r="BW6" s="4">
        <v>0.48951911999999997</v>
      </c>
      <c r="BX6" s="4">
        <v>0.60240269999999996</v>
      </c>
      <c r="BY6" s="4">
        <v>0.71521559999999995</v>
      </c>
      <c r="BZ6" s="4">
        <v>0.82795430000000003</v>
      </c>
      <c r="CA6" s="4">
        <v>0.94061755999999996</v>
      </c>
      <c r="CB6" s="4">
        <v>1.0532036</v>
      </c>
      <c r="CC6" s="4">
        <v>1.1657124000000001</v>
      </c>
      <c r="CD6" s="4">
        <v>1.2781392</v>
      </c>
      <c r="CE6" s="4">
        <v>1.3904848000000001</v>
      </c>
      <c r="CF6" s="4">
        <v>1.5027466</v>
      </c>
      <c r="CG6" s="4">
        <v>1.5357122000000001</v>
      </c>
      <c r="CH6" s="4">
        <v>1.5677928999999999</v>
      </c>
      <c r="CI6" s="4">
        <v>1.5989857000000001</v>
      </c>
      <c r="CJ6" s="4">
        <v>1.629281</v>
      </c>
      <c r="CK6" s="4">
        <v>1.6586771</v>
      </c>
      <c r="CL6" s="4">
        <v>1.6871653</v>
      </c>
      <c r="CM6" s="4">
        <v>1.7147427</v>
      </c>
      <c r="CN6" s="4">
        <v>1.7414016000000001</v>
      </c>
      <c r="CO6" s="4">
        <v>1.7671374</v>
      </c>
      <c r="CP6" s="4">
        <v>1.7919475</v>
      </c>
      <c r="CQ6" s="4">
        <v>1.8158226</v>
      </c>
      <c r="CR6" s="4">
        <v>1.8387632</v>
      </c>
      <c r="CS6" s="4">
        <v>1.8607606999999999</v>
      </c>
      <c r="CT6" s="4">
        <v>1.8818121000000001</v>
      </c>
    </row>
    <row r="7" spans="1:98" x14ac:dyDescent="0.25">
      <c r="A7" s="4">
        <v>5</v>
      </c>
      <c r="B7" s="4">
        <v>1.8850174</v>
      </c>
      <c r="C7" s="4">
        <v>1.9051228</v>
      </c>
      <c r="D7" s="4">
        <v>1.9242744000000001</v>
      </c>
      <c r="E7" s="4">
        <v>1.9424667</v>
      </c>
      <c r="F7" s="4">
        <v>1.9596978</v>
      </c>
      <c r="G7" s="4">
        <v>1.9759625999999999</v>
      </c>
      <c r="H7" s="4">
        <v>1.9912577</v>
      </c>
      <c r="I7" s="4">
        <v>5.5809029999999999E-3</v>
      </c>
      <c r="J7" s="4">
        <v>1.8928528E-2</v>
      </c>
      <c r="K7" s="4">
        <v>3.1297683999999999E-2</v>
      </c>
      <c r="L7" s="4">
        <v>4.2687415999999999E-2</v>
      </c>
      <c r="M7" s="4">
        <v>5.3092957000000003E-2</v>
      </c>
      <c r="N7" s="4">
        <v>6.2513349999999995E-2</v>
      </c>
      <c r="O7" s="4">
        <v>7.0946690000000007E-2</v>
      </c>
      <c r="P7" s="4">
        <v>7.8390119999999994E-2</v>
      </c>
      <c r="Q7" s="4">
        <v>0.19521522999999999</v>
      </c>
      <c r="R7" s="4">
        <v>0.31202507000000002</v>
      </c>
      <c r="S7" s="4">
        <v>0.42882063999999998</v>
      </c>
      <c r="T7" s="4">
        <v>0.54560184</v>
      </c>
      <c r="U7" s="4">
        <v>0.66236779999999995</v>
      </c>
      <c r="V7" s="4">
        <v>0.77911759999999997</v>
      </c>
      <c r="W7" s="4">
        <v>0.89585113999999999</v>
      </c>
      <c r="X7" s="4">
        <v>1.0125685</v>
      </c>
      <c r="Y7" s="4">
        <v>1.1292696</v>
      </c>
      <c r="Z7" s="4">
        <v>1.2459526000000001</v>
      </c>
      <c r="AA7" s="4">
        <v>1.3626175</v>
      </c>
      <c r="AB7" s="4">
        <v>1.4792651999999999</v>
      </c>
      <c r="AC7" s="4">
        <v>1.5958939000000001</v>
      </c>
      <c r="AD7" s="4">
        <v>1.7125014999999999</v>
      </c>
      <c r="AE7" s="4">
        <v>1.8290900999999999</v>
      </c>
      <c r="AF7" s="4">
        <v>1.9456578</v>
      </c>
      <c r="AG7" s="4">
        <v>6.2205314999999997E-2</v>
      </c>
      <c r="AH7" s="4">
        <v>0.17873000999999999</v>
      </c>
      <c r="AI7" s="4">
        <v>0.29523276999999998</v>
      </c>
      <c r="AJ7" s="4">
        <v>0.41171265000000001</v>
      </c>
      <c r="AK7" s="4">
        <v>0.40277099999999999</v>
      </c>
      <c r="AL7" s="4">
        <v>0.39264392999999997</v>
      </c>
      <c r="AM7" s="4">
        <v>0.38133430000000001</v>
      </c>
      <c r="AN7" s="4">
        <v>0.36884502000000002</v>
      </c>
      <c r="AO7" s="4">
        <v>0.35518076999999998</v>
      </c>
      <c r="AP7" s="4">
        <v>0.34034537999999998</v>
      </c>
      <c r="AQ7" s="4">
        <v>0.32434364999999998</v>
      </c>
      <c r="AR7" s="4">
        <v>0.30717945000000002</v>
      </c>
      <c r="AS7" s="4">
        <v>0.28885937</v>
      </c>
      <c r="AT7" s="4">
        <v>0.26938725000000002</v>
      </c>
      <c r="AU7" s="4">
        <v>0.24876978</v>
      </c>
      <c r="AV7" s="4">
        <v>0.22701262999999999</v>
      </c>
      <c r="AW7" s="4">
        <v>0.20412253999999999</v>
      </c>
      <c r="AX7" s="4">
        <v>0.18010520999999999</v>
      </c>
      <c r="AY7" s="4">
        <v>0.15496731</v>
      </c>
      <c r="AZ7" s="4">
        <v>0.12871837999999999</v>
      </c>
      <c r="BA7" s="4">
        <v>0.10136318</v>
      </c>
      <c r="BB7" s="4">
        <v>7.2910310000000006E-2</v>
      </c>
      <c r="BC7" s="4">
        <v>4.3367382000000003E-2</v>
      </c>
      <c r="BD7" s="4">
        <v>1.2742995999999999E-2</v>
      </c>
      <c r="BE7" s="4">
        <v>1.9810456999999999</v>
      </c>
      <c r="BF7" s="4">
        <v>1.9482813999999999</v>
      </c>
      <c r="BG7" s="4">
        <v>1.9144620999999999</v>
      </c>
      <c r="BH7" s="4">
        <v>1.8795937</v>
      </c>
      <c r="BI7" s="4">
        <v>1.8436889999999999</v>
      </c>
      <c r="BJ7" s="4">
        <v>1.8067531999999999</v>
      </c>
      <c r="BK7" s="4">
        <v>1.7687978</v>
      </c>
      <c r="BL7" s="4">
        <v>1.7298317000000001</v>
      </c>
      <c r="BM7" s="4">
        <v>1.6197653999999999</v>
      </c>
      <c r="BN7" s="4">
        <v>1.5095605999999999</v>
      </c>
      <c r="BO7" s="4">
        <v>1.3992232</v>
      </c>
      <c r="BP7" s="4">
        <v>1.2887534</v>
      </c>
      <c r="BQ7" s="4">
        <v>1.1781558999999999</v>
      </c>
      <c r="BR7" s="4">
        <v>1.0674342999999999</v>
      </c>
      <c r="BS7" s="4">
        <v>0.95659064999999999</v>
      </c>
      <c r="BT7" s="4">
        <v>0.84562970000000004</v>
      </c>
      <c r="BU7" s="4">
        <v>0.73455429999999999</v>
      </c>
      <c r="BV7" s="4">
        <v>0.62336444999999996</v>
      </c>
      <c r="BW7" s="4">
        <v>0.51206684000000002</v>
      </c>
      <c r="BX7" s="4">
        <v>0.40066242000000002</v>
      </c>
      <c r="BY7" s="4">
        <v>0.28915215</v>
      </c>
      <c r="BZ7" s="4">
        <v>0.17754078000000001</v>
      </c>
      <c r="CA7" s="4">
        <v>6.5829280000000004E-2</v>
      </c>
      <c r="CB7" s="4">
        <v>1.9540234000000001</v>
      </c>
      <c r="CC7" s="4">
        <v>1.8421211</v>
      </c>
      <c r="CD7" s="4">
        <v>1.7301253999999999</v>
      </c>
      <c r="CE7" s="4">
        <v>1.618042</v>
      </c>
      <c r="CF7" s="4">
        <v>1.505868</v>
      </c>
      <c r="CG7" s="4">
        <v>1.5388412</v>
      </c>
      <c r="CH7" s="4">
        <v>1.5709295000000001</v>
      </c>
      <c r="CI7" s="4">
        <v>1.602128</v>
      </c>
      <c r="CJ7" s="4">
        <v>1.6324311</v>
      </c>
      <c r="CK7" s="4">
        <v>1.6618328</v>
      </c>
      <c r="CL7" s="4">
        <v>1.6903275</v>
      </c>
      <c r="CM7" s="4">
        <v>1.7179097999999999</v>
      </c>
      <c r="CN7" s="4">
        <v>1.7445755000000001</v>
      </c>
      <c r="CO7" s="4">
        <v>1.7703171</v>
      </c>
      <c r="CP7" s="4">
        <v>1.7951326000000001</v>
      </c>
      <c r="CQ7" s="4">
        <v>1.8190135999999999</v>
      </c>
      <c r="CR7" s="4">
        <v>1.8419589999999999</v>
      </c>
      <c r="CS7" s="4">
        <v>1.8639611</v>
      </c>
      <c r="CT7" s="4">
        <v>1.8850174</v>
      </c>
    </row>
    <row r="8" spans="1:98" x14ac:dyDescent="0.25">
      <c r="A8" s="4">
        <v>39</v>
      </c>
      <c r="B8" s="4">
        <v>1.8828764</v>
      </c>
      <c r="C8" s="4">
        <v>1.8823863000000001</v>
      </c>
      <c r="D8" s="4">
        <v>1.8809156</v>
      </c>
      <c r="E8" s="4">
        <v>1.8784647000000001</v>
      </c>
      <c r="F8" s="4">
        <v>1.8750353</v>
      </c>
      <c r="G8" s="4">
        <v>1.8706255000000001</v>
      </c>
      <c r="H8" s="4">
        <v>1.8652390999999999</v>
      </c>
      <c r="I8" s="4">
        <v>1.8588772</v>
      </c>
      <c r="J8" s="4">
        <v>1.8515377</v>
      </c>
      <c r="K8" s="4">
        <v>1.8432255</v>
      </c>
      <c r="L8" s="4">
        <v>1.8339405</v>
      </c>
      <c r="M8" s="4">
        <v>1.8236847</v>
      </c>
      <c r="N8" s="4">
        <v>1.8124619</v>
      </c>
      <c r="O8" s="4">
        <v>1.8002719</v>
      </c>
      <c r="P8" s="4">
        <v>1.7871199</v>
      </c>
      <c r="Q8" s="4">
        <v>1.6726293999999999</v>
      </c>
      <c r="R8" s="4">
        <v>1.5580893</v>
      </c>
      <c r="S8" s="4">
        <v>1.4434986000000001</v>
      </c>
      <c r="T8" s="4">
        <v>1.3288603000000001</v>
      </c>
      <c r="U8" s="4">
        <v>1.2141743</v>
      </c>
      <c r="V8" s="4">
        <v>1.0994425000000001</v>
      </c>
      <c r="W8" s="4">
        <v>0.98466489999999995</v>
      </c>
      <c r="X8" s="4">
        <v>0.86984349999999999</v>
      </c>
      <c r="Y8" s="4">
        <v>0.75497913000000005</v>
      </c>
      <c r="Z8" s="4">
        <v>0.6400728</v>
      </c>
      <c r="AA8" s="4">
        <v>0.52512550000000002</v>
      </c>
      <c r="AB8" s="4">
        <v>0.41013907999999999</v>
      </c>
      <c r="AC8" s="4">
        <v>0.29511166</v>
      </c>
      <c r="AD8" s="4">
        <v>0.18004608</v>
      </c>
      <c r="AE8" s="4">
        <v>6.4942360000000005E-2</v>
      </c>
      <c r="AF8" s="4">
        <v>1.9498005</v>
      </c>
      <c r="AG8" s="4">
        <v>1.8346252000000001</v>
      </c>
      <c r="AH8" s="4">
        <v>1.7194138000000001</v>
      </c>
      <c r="AI8" s="4">
        <v>1.6041658999999999</v>
      </c>
      <c r="AJ8" s="4">
        <v>1.4888859000000001</v>
      </c>
      <c r="AK8" s="4">
        <v>1.5002078999999999</v>
      </c>
      <c r="AL8" s="4">
        <v>1.5106963</v>
      </c>
      <c r="AM8" s="4">
        <v>1.5203533</v>
      </c>
      <c r="AN8" s="4">
        <v>1.5291747</v>
      </c>
      <c r="AO8" s="4">
        <v>1.5371570000000001</v>
      </c>
      <c r="AP8" s="4">
        <v>1.5443057</v>
      </c>
      <c r="AQ8" s="4">
        <v>1.5506153</v>
      </c>
      <c r="AR8" s="4">
        <v>1.5560856000000001</v>
      </c>
      <c r="AS8" s="4">
        <v>1.5607146999999999</v>
      </c>
      <c r="AT8" s="4">
        <v>1.5645065</v>
      </c>
      <c r="AU8" s="4">
        <v>1.5674534</v>
      </c>
      <c r="AV8" s="4">
        <v>1.5695591</v>
      </c>
      <c r="AW8" s="4">
        <v>1.5708218</v>
      </c>
      <c r="AX8" s="4">
        <v>1.5712451999999999</v>
      </c>
      <c r="AY8" s="4">
        <v>1.5708218</v>
      </c>
      <c r="AZ8" s="4">
        <v>1.5695591</v>
      </c>
      <c r="BA8" s="4">
        <v>1.5674534</v>
      </c>
      <c r="BB8" s="4">
        <v>1.5645065</v>
      </c>
      <c r="BC8" s="4">
        <v>1.5607146999999999</v>
      </c>
      <c r="BD8" s="4">
        <v>1.5560856000000001</v>
      </c>
      <c r="BE8" s="4">
        <v>1.5506153</v>
      </c>
      <c r="BF8" s="4">
        <v>1.5443057</v>
      </c>
      <c r="BG8" s="4">
        <v>1.5371570000000001</v>
      </c>
      <c r="BH8" s="4">
        <v>1.5291747</v>
      </c>
      <c r="BI8" s="4">
        <v>1.5203533</v>
      </c>
      <c r="BJ8" s="4">
        <v>1.5106963</v>
      </c>
      <c r="BK8" s="4">
        <v>1.5002078999999999</v>
      </c>
      <c r="BL8" s="4">
        <v>1.4888859000000001</v>
      </c>
      <c r="BM8" s="4">
        <v>1.6041658999999999</v>
      </c>
      <c r="BN8" s="4">
        <v>1.7194138000000001</v>
      </c>
      <c r="BO8" s="4">
        <v>1.8346252000000001</v>
      </c>
      <c r="BP8" s="4">
        <v>1.9498005</v>
      </c>
      <c r="BQ8" s="4">
        <v>6.4942360000000005E-2</v>
      </c>
      <c r="BR8" s="4">
        <v>0.18004608</v>
      </c>
      <c r="BS8" s="4">
        <v>0.29511166</v>
      </c>
      <c r="BT8" s="4">
        <v>0.41013907999999999</v>
      </c>
      <c r="BU8" s="4">
        <v>0.52512740000000002</v>
      </c>
      <c r="BV8" s="4">
        <v>0.6400728</v>
      </c>
      <c r="BW8" s="4">
        <v>0.75497913000000005</v>
      </c>
      <c r="BX8" s="4">
        <v>0.86984349999999999</v>
      </c>
      <c r="BY8" s="4">
        <v>0.98466489999999995</v>
      </c>
      <c r="BZ8" s="4">
        <v>1.0994425000000001</v>
      </c>
      <c r="CA8" s="4">
        <v>1.2141743</v>
      </c>
      <c r="CB8" s="4">
        <v>1.3288603000000001</v>
      </c>
      <c r="CC8" s="4">
        <v>1.4434986000000001</v>
      </c>
      <c r="CD8" s="4">
        <v>1.5580893</v>
      </c>
      <c r="CE8" s="4">
        <v>1.6726293999999999</v>
      </c>
      <c r="CF8" s="4">
        <v>1.7871199</v>
      </c>
      <c r="CG8" s="4">
        <v>1.8002719</v>
      </c>
      <c r="CH8" s="4">
        <v>1.8124619</v>
      </c>
      <c r="CI8" s="4">
        <v>1.8236847</v>
      </c>
      <c r="CJ8" s="4">
        <v>1.8339405</v>
      </c>
      <c r="CK8" s="4">
        <v>1.8432255</v>
      </c>
      <c r="CL8" s="4">
        <v>1.8515377</v>
      </c>
      <c r="CM8" s="4">
        <v>1.8588772</v>
      </c>
      <c r="CN8" s="4">
        <v>1.8652390999999999</v>
      </c>
      <c r="CO8" s="4">
        <v>1.8706255000000001</v>
      </c>
      <c r="CP8" s="4">
        <v>1.8750353</v>
      </c>
      <c r="CQ8" s="4">
        <v>1.8784647000000001</v>
      </c>
      <c r="CR8" s="4">
        <v>1.8809156</v>
      </c>
      <c r="CS8" s="4">
        <v>1.8823863000000001</v>
      </c>
      <c r="CT8" s="4">
        <v>1.8828764</v>
      </c>
    </row>
    <row r="9" spans="1:98" x14ac:dyDescent="0.25">
      <c r="A9" s="4">
        <v>0</v>
      </c>
      <c r="B9" s="4">
        <v>1.8860817000000001</v>
      </c>
      <c r="C9" s="4">
        <v>1.8855915000000001</v>
      </c>
      <c r="D9" s="4">
        <v>1.8841209999999999</v>
      </c>
      <c r="E9" s="4">
        <v>1.88167</v>
      </c>
      <c r="F9" s="4">
        <v>1.8782395999999999</v>
      </c>
      <c r="G9" s="4">
        <v>1.8738298</v>
      </c>
      <c r="H9" s="4">
        <v>1.8684415999999999</v>
      </c>
      <c r="I9" s="4">
        <v>1.8620768000000001</v>
      </c>
      <c r="J9" s="4">
        <v>1.8547362999999999</v>
      </c>
      <c r="K9" s="4">
        <v>1.8464221999999999</v>
      </c>
      <c r="L9" s="4">
        <v>1.8371352999999999</v>
      </c>
      <c r="M9" s="4">
        <v>1.8268765</v>
      </c>
      <c r="N9" s="4">
        <v>1.8156509000000001</v>
      </c>
      <c r="O9" s="4">
        <v>1.8034592</v>
      </c>
      <c r="P9" s="4">
        <v>1.7903032000000001</v>
      </c>
      <c r="Q9" s="4">
        <v>1.9047402</v>
      </c>
      <c r="R9" s="4">
        <v>1.9123076999999999E-2</v>
      </c>
      <c r="S9" s="4">
        <v>0.13345050999999999</v>
      </c>
      <c r="T9" s="4">
        <v>0.24772358</v>
      </c>
      <c r="U9" s="4">
        <v>0.36193943000000001</v>
      </c>
      <c r="V9" s="4">
        <v>0.4760952</v>
      </c>
      <c r="W9" s="4">
        <v>0.59019089999999996</v>
      </c>
      <c r="X9" s="4">
        <v>0.70422459999999998</v>
      </c>
      <c r="Y9" s="4">
        <v>0.81819534000000005</v>
      </c>
      <c r="Z9" s="4">
        <v>0.93210035999999996</v>
      </c>
      <c r="AA9" s="4">
        <v>1.0459394</v>
      </c>
      <c r="AB9" s="4">
        <v>1.1597090000000001</v>
      </c>
      <c r="AC9" s="4">
        <v>1.2734089</v>
      </c>
      <c r="AD9" s="4">
        <v>1.3870343999999999</v>
      </c>
      <c r="AE9" s="4">
        <v>1.5005875</v>
      </c>
      <c r="AF9" s="4">
        <v>1.6140642000000001</v>
      </c>
      <c r="AG9" s="4">
        <v>1.7274609000000001</v>
      </c>
      <c r="AH9" s="4">
        <v>1.8407764</v>
      </c>
      <c r="AI9" s="4">
        <v>1.9540119</v>
      </c>
      <c r="AJ9" s="4">
        <v>6.7160609999999996E-2</v>
      </c>
      <c r="AK9" s="4">
        <v>8.2829475E-2</v>
      </c>
      <c r="AL9" s="4">
        <v>9.7355839999999999E-2</v>
      </c>
      <c r="AM9" s="4">
        <v>0.11073589</v>
      </c>
      <c r="AN9" s="4">
        <v>0.122965805</v>
      </c>
      <c r="AO9" s="4">
        <v>0.13404178999999999</v>
      </c>
      <c r="AP9" s="4">
        <v>0.14396</v>
      </c>
      <c r="AQ9" s="4">
        <v>0.15271950000000001</v>
      </c>
      <c r="AR9" s="4">
        <v>0.16031550999999999</v>
      </c>
      <c r="AS9" s="4">
        <v>0.16674613999999999</v>
      </c>
      <c r="AT9" s="4">
        <v>0.17201138999999999</v>
      </c>
      <c r="AU9" s="4">
        <v>0.1761074</v>
      </c>
      <c r="AV9" s="4">
        <v>0.17903519000000001</v>
      </c>
      <c r="AW9" s="4">
        <v>0.18079091999999999</v>
      </c>
      <c r="AX9" s="4">
        <v>0.18137647000000001</v>
      </c>
      <c r="AY9" s="4">
        <v>0.18079091999999999</v>
      </c>
      <c r="AZ9" s="4">
        <v>0.17903519000000001</v>
      </c>
      <c r="BA9" s="4">
        <v>0.1761074</v>
      </c>
      <c r="BB9" s="4">
        <v>0.17201138999999999</v>
      </c>
      <c r="BC9" s="4">
        <v>0.16674613999999999</v>
      </c>
      <c r="BD9" s="4">
        <v>0.16031550999999999</v>
      </c>
      <c r="BE9" s="4">
        <v>0.15271950000000001</v>
      </c>
      <c r="BF9" s="4">
        <v>0.14396095</v>
      </c>
      <c r="BG9" s="4">
        <v>0.13404178999999999</v>
      </c>
      <c r="BH9" s="4">
        <v>0.122965805</v>
      </c>
      <c r="BI9" s="4">
        <v>0.11073589</v>
      </c>
      <c r="BJ9" s="4">
        <v>9.7355839999999999E-2</v>
      </c>
      <c r="BK9" s="4">
        <v>8.2829475E-2</v>
      </c>
      <c r="BL9" s="4">
        <v>6.7160609999999996E-2</v>
      </c>
      <c r="BM9" s="4">
        <v>1.9540119</v>
      </c>
      <c r="BN9" s="4">
        <v>1.8407773999999999</v>
      </c>
      <c r="BO9" s="4">
        <v>1.7274609000000001</v>
      </c>
      <c r="BP9" s="4">
        <v>1.6140642000000001</v>
      </c>
      <c r="BQ9" s="4">
        <v>1.5005875</v>
      </c>
      <c r="BR9" s="4">
        <v>1.3870354</v>
      </c>
      <c r="BS9" s="4">
        <v>1.2734079</v>
      </c>
      <c r="BT9" s="4">
        <v>1.1597099</v>
      </c>
      <c r="BU9" s="4">
        <v>1.0459394</v>
      </c>
      <c r="BV9" s="4">
        <v>0.93210035999999996</v>
      </c>
      <c r="BW9" s="4">
        <v>0.81819629999999999</v>
      </c>
      <c r="BX9" s="4">
        <v>0.70422459999999998</v>
      </c>
      <c r="BY9" s="4">
        <v>0.59019089999999996</v>
      </c>
      <c r="BZ9" s="4">
        <v>0.4760952</v>
      </c>
      <c r="CA9" s="4">
        <v>0.36193848000000001</v>
      </c>
      <c r="CB9" s="4">
        <v>0.24772454999999999</v>
      </c>
      <c r="CC9" s="4">
        <v>0.13345145999999999</v>
      </c>
      <c r="CD9" s="4">
        <v>1.9123076999999999E-2</v>
      </c>
      <c r="CE9" s="4">
        <v>1.9047402</v>
      </c>
      <c r="CF9" s="4">
        <v>1.7903032000000001</v>
      </c>
      <c r="CG9" s="4">
        <v>1.8034592</v>
      </c>
      <c r="CH9" s="4">
        <v>1.8156509000000001</v>
      </c>
      <c r="CI9" s="4">
        <v>1.8268765</v>
      </c>
      <c r="CJ9" s="4">
        <v>1.8371352999999999</v>
      </c>
      <c r="CK9" s="4">
        <v>1.8464221999999999</v>
      </c>
      <c r="CL9" s="4">
        <v>1.8547372</v>
      </c>
      <c r="CM9" s="4">
        <v>1.8620768000000001</v>
      </c>
      <c r="CN9" s="4">
        <v>1.8684415999999999</v>
      </c>
      <c r="CO9" s="4">
        <v>1.8738298</v>
      </c>
      <c r="CP9" s="4">
        <v>1.8782395999999999</v>
      </c>
      <c r="CQ9" s="4">
        <v>1.88167</v>
      </c>
      <c r="CR9" s="4">
        <v>1.8841209999999999</v>
      </c>
      <c r="CS9" s="4">
        <v>1.8855915000000001</v>
      </c>
      <c r="CT9" s="4">
        <v>1.8860817000000001</v>
      </c>
    </row>
    <row r="10" spans="1:98" x14ac:dyDescent="0.25">
      <c r="A10" s="4">
        <v>38</v>
      </c>
      <c r="B10" s="4">
        <v>1.8818121000000001</v>
      </c>
      <c r="C10" s="4">
        <v>1.8607606999999999</v>
      </c>
      <c r="D10" s="4">
        <v>1.8387632</v>
      </c>
      <c r="E10" s="4">
        <v>1.8158226</v>
      </c>
      <c r="F10" s="4">
        <v>1.7919475</v>
      </c>
      <c r="G10" s="4">
        <v>1.7671374</v>
      </c>
      <c r="H10" s="4">
        <v>1.7414016000000001</v>
      </c>
      <c r="I10" s="4">
        <v>1.7147427</v>
      </c>
      <c r="J10" s="4">
        <v>1.6871653</v>
      </c>
      <c r="K10" s="4">
        <v>1.6586771</v>
      </c>
      <c r="L10" s="4">
        <v>1.629281</v>
      </c>
      <c r="M10" s="4">
        <v>1.5989857000000001</v>
      </c>
      <c r="N10" s="4">
        <v>1.5677928999999999</v>
      </c>
      <c r="O10" s="4">
        <v>1.5357122000000001</v>
      </c>
      <c r="P10" s="4">
        <v>1.5027466</v>
      </c>
      <c r="Q10" s="4">
        <v>1.3904848000000001</v>
      </c>
      <c r="R10" s="4">
        <v>1.2781392</v>
      </c>
      <c r="S10" s="4">
        <v>1.1657124000000001</v>
      </c>
      <c r="T10" s="4">
        <v>1.0532036</v>
      </c>
      <c r="U10" s="4">
        <v>0.94061755999999996</v>
      </c>
      <c r="V10" s="4">
        <v>0.82795430000000003</v>
      </c>
      <c r="W10" s="4">
        <v>0.71521559999999995</v>
      </c>
      <c r="X10" s="4">
        <v>0.60240269999999996</v>
      </c>
      <c r="Y10" s="4">
        <v>0.48951911999999997</v>
      </c>
      <c r="Z10" s="4">
        <v>0.37656497999999999</v>
      </c>
      <c r="AA10" s="4">
        <v>0.26354218000000001</v>
      </c>
      <c r="AB10" s="4">
        <v>0.15045260999999999</v>
      </c>
      <c r="AC10" s="4">
        <v>3.7296295E-2</v>
      </c>
      <c r="AD10" s="4">
        <v>1.9240761</v>
      </c>
      <c r="AE10" s="4">
        <v>1.8107930000000001</v>
      </c>
      <c r="AF10" s="4">
        <v>1.6974467</v>
      </c>
      <c r="AG10" s="4">
        <v>1.5840396999999999</v>
      </c>
      <c r="AH10" s="4">
        <v>1.4705752999999999</v>
      </c>
      <c r="AI10" s="4">
        <v>1.3570518</v>
      </c>
      <c r="AJ10" s="4">
        <v>1.2434730000000001</v>
      </c>
      <c r="AK10" s="4">
        <v>1.2719860000000001</v>
      </c>
      <c r="AL10" s="4">
        <v>1.299717</v>
      </c>
      <c r="AM10" s="4">
        <v>1.3266659000000001</v>
      </c>
      <c r="AN10" s="4">
        <v>1.3528271999999999</v>
      </c>
      <c r="AO10" s="4">
        <v>1.3781947999999999</v>
      </c>
      <c r="AP10" s="4">
        <v>1.4027691</v>
      </c>
      <c r="AQ10" s="4">
        <v>1.4265441999999999</v>
      </c>
      <c r="AR10" s="4">
        <v>1.4495182</v>
      </c>
      <c r="AS10" s="4">
        <v>1.4716853000000001</v>
      </c>
      <c r="AT10" s="4">
        <v>1.4930439</v>
      </c>
      <c r="AU10" s="4">
        <v>1.5135898999999999</v>
      </c>
      <c r="AV10" s="4">
        <v>1.5333213999999999</v>
      </c>
      <c r="AW10" s="4">
        <v>1.5522364</v>
      </c>
      <c r="AX10" s="4">
        <v>1.5703297000000001</v>
      </c>
      <c r="AY10" s="4">
        <v>1.5875988000000001</v>
      </c>
      <c r="AZ10" s="4">
        <v>1.604042</v>
      </c>
      <c r="BA10" s="4">
        <v>1.6196594</v>
      </c>
      <c r="BB10" s="4">
        <v>1.6344433</v>
      </c>
      <c r="BC10" s="4">
        <v>1.6483954999999999</v>
      </c>
      <c r="BD10" s="4">
        <v>1.6615123999999999</v>
      </c>
      <c r="BE10" s="4">
        <v>1.6737899999999999</v>
      </c>
      <c r="BF10" s="4">
        <v>1.6852303</v>
      </c>
      <c r="BG10" s="4">
        <v>1.6958294</v>
      </c>
      <c r="BH10" s="4">
        <v>1.7055855</v>
      </c>
      <c r="BI10" s="4">
        <v>1.7144984999999999</v>
      </c>
      <c r="BJ10" s="4">
        <v>1.7225646999999999</v>
      </c>
      <c r="BK10" s="4">
        <v>1.7297859</v>
      </c>
      <c r="BL10" s="4">
        <v>1.7361583</v>
      </c>
      <c r="BM10" s="4">
        <v>1.8532028</v>
      </c>
      <c r="BN10" s="4">
        <v>1.9702396</v>
      </c>
      <c r="BO10" s="4">
        <v>8.7266919999999998E-2</v>
      </c>
      <c r="BP10" s="4">
        <v>0.20428658</v>
      </c>
      <c r="BQ10" s="4">
        <v>0.32129574</v>
      </c>
      <c r="BR10" s="4">
        <v>0.43829536000000002</v>
      </c>
      <c r="BS10" s="4">
        <v>0.55528354999999996</v>
      </c>
      <c r="BT10" s="4">
        <v>0.67226505000000003</v>
      </c>
      <c r="BU10" s="4">
        <v>0.78923416000000002</v>
      </c>
      <c r="BV10" s="4">
        <v>0.90619179999999999</v>
      </c>
      <c r="BW10" s="4">
        <v>1.0231399999999999</v>
      </c>
      <c r="BX10" s="4">
        <v>1.1400775999999999</v>
      </c>
      <c r="BY10" s="4">
        <v>1.2570018999999999</v>
      </c>
      <c r="BZ10" s="4">
        <v>1.3739158</v>
      </c>
      <c r="CA10" s="4">
        <v>1.490818</v>
      </c>
      <c r="CB10" s="4">
        <v>1.607707</v>
      </c>
      <c r="CC10" s="4">
        <v>1.7245855000000001</v>
      </c>
      <c r="CD10" s="4">
        <v>1.8414507</v>
      </c>
      <c r="CE10" s="4">
        <v>1.9583014999999999</v>
      </c>
      <c r="CF10" s="4">
        <v>7.5140949999999998E-2</v>
      </c>
      <c r="CG10" s="4">
        <v>6.7698480000000005E-2</v>
      </c>
      <c r="CH10" s="4">
        <v>5.9267998000000002E-2</v>
      </c>
      <c r="CI10" s="4">
        <v>4.9848557000000002E-2</v>
      </c>
      <c r="CJ10" s="4">
        <v>3.9445876999999997E-2</v>
      </c>
      <c r="CK10" s="4">
        <v>2.8059008E-2</v>
      </c>
      <c r="CL10" s="4">
        <v>1.5692709999999999E-2</v>
      </c>
      <c r="CM10" s="4">
        <v>2.3479460000000001E-3</v>
      </c>
      <c r="CN10" s="4">
        <v>1.9880275999999999</v>
      </c>
      <c r="CO10" s="4">
        <v>1.9727353999999999</v>
      </c>
      <c r="CP10" s="4">
        <v>1.9564752999999999</v>
      </c>
      <c r="CQ10" s="4">
        <v>1.9392480999999999</v>
      </c>
      <c r="CR10" s="4">
        <v>1.9210607</v>
      </c>
      <c r="CS10" s="4">
        <v>1.9019127</v>
      </c>
      <c r="CT10" s="4">
        <v>1.8818121000000001</v>
      </c>
    </row>
    <row r="11" spans="1:98" x14ac:dyDescent="0.25">
      <c r="A11" s="4">
        <v>1</v>
      </c>
      <c r="B11" s="4">
        <v>1.8850174</v>
      </c>
      <c r="C11" s="4">
        <v>1.8639611</v>
      </c>
      <c r="D11" s="4">
        <v>1.8419589999999999</v>
      </c>
      <c r="E11" s="4">
        <v>1.8190135999999999</v>
      </c>
      <c r="F11" s="4">
        <v>1.7951326000000001</v>
      </c>
      <c r="G11" s="4">
        <v>1.7703171</v>
      </c>
      <c r="H11" s="4">
        <v>1.7445755000000001</v>
      </c>
      <c r="I11" s="4">
        <v>1.7179097999999999</v>
      </c>
      <c r="J11" s="4">
        <v>1.6903275</v>
      </c>
      <c r="K11" s="4">
        <v>1.6618328</v>
      </c>
      <c r="L11" s="4">
        <v>1.6324311</v>
      </c>
      <c r="M11" s="4">
        <v>1.602128</v>
      </c>
      <c r="N11" s="4">
        <v>1.5709295000000001</v>
      </c>
      <c r="O11" s="4">
        <v>1.5388412</v>
      </c>
      <c r="P11" s="4">
        <v>1.505868</v>
      </c>
      <c r="Q11" s="4">
        <v>1.618042</v>
      </c>
      <c r="R11" s="4">
        <v>1.7301253999999999</v>
      </c>
      <c r="S11" s="4">
        <v>1.8421211</v>
      </c>
      <c r="T11" s="4">
        <v>1.9540234000000001</v>
      </c>
      <c r="U11" s="4">
        <v>6.5830230000000003E-2</v>
      </c>
      <c r="V11" s="4">
        <v>0.17754078000000001</v>
      </c>
      <c r="W11" s="4">
        <v>0.28915215</v>
      </c>
      <c r="X11" s="4">
        <v>0.40066242000000002</v>
      </c>
      <c r="Y11" s="4">
        <v>0.51206684000000002</v>
      </c>
      <c r="Z11" s="4">
        <v>0.62336444999999996</v>
      </c>
      <c r="AA11" s="4">
        <v>0.73455429999999999</v>
      </c>
      <c r="AB11" s="4">
        <v>0.84562970000000004</v>
      </c>
      <c r="AC11" s="4">
        <v>0.95659154999999996</v>
      </c>
      <c r="AD11" s="4">
        <v>1.0674342999999999</v>
      </c>
      <c r="AE11" s="4">
        <v>1.1781558999999999</v>
      </c>
      <c r="AF11" s="4">
        <v>1.2887534</v>
      </c>
      <c r="AG11" s="4">
        <v>1.3992232</v>
      </c>
      <c r="AH11" s="4">
        <v>1.5095605999999999</v>
      </c>
      <c r="AI11" s="4">
        <v>1.6197653999999999</v>
      </c>
      <c r="AJ11" s="4">
        <v>1.7298317000000001</v>
      </c>
      <c r="AK11" s="4">
        <v>1.7687968999999999</v>
      </c>
      <c r="AL11" s="4">
        <v>1.8067531999999999</v>
      </c>
      <c r="AM11" s="4">
        <v>1.8436889999999999</v>
      </c>
      <c r="AN11" s="4">
        <v>1.8795937</v>
      </c>
      <c r="AO11" s="4">
        <v>1.9144620999999999</v>
      </c>
      <c r="AP11" s="4">
        <v>1.9482813999999999</v>
      </c>
      <c r="AQ11" s="4">
        <v>1.9810447</v>
      </c>
      <c r="AR11" s="4">
        <v>1.2742995999999999E-2</v>
      </c>
      <c r="AS11" s="4">
        <v>4.3367382000000003E-2</v>
      </c>
      <c r="AT11" s="4">
        <v>7.2910310000000006E-2</v>
      </c>
      <c r="AU11" s="4">
        <v>0.10136318</v>
      </c>
      <c r="AV11" s="4">
        <v>0.12871837999999999</v>
      </c>
      <c r="AW11" s="4">
        <v>0.15496731</v>
      </c>
      <c r="AX11" s="4">
        <v>0.18010520999999999</v>
      </c>
      <c r="AY11" s="4">
        <v>0.20412253999999999</v>
      </c>
      <c r="AZ11" s="4">
        <v>0.22701262999999999</v>
      </c>
      <c r="BA11" s="4">
        <v>0.24876978</v>
      </c>
      <c r="BB11" s="4">
        <v>0.26938725000000002</v>
      </c>
      <c r="BC11" s="4">
        <v>0.28885937</v>
      </c>
      <c r="BD11" s="4">
        <v>0.30717945000000002</v>
      </c>
      <c r="BE11" s="4">
        <v>0.32434364999999998</v>
      </c>
      <c r="BF11" s="4">
        <v>0.34034537999999998</v>
      </c>
      <c r="BG11" s="4">
        <v>0.35518076999999998</v>
      </c>
      <c r="BH11" s="4">
        <v>0.36884502000000002</v>
      </c>
      <c r="BI11" s="4">
        <v>0.38133430000000001</v>
      </c>
      <c r="BJ11" s="4">
        <v>0.39264392999999997</v>
      </c>
      <c r="BK11" s="4">
        <v>0.40277099999999999</v>
      </c>
      <c r="BL11" s="4">
        <v>0.41171265000000001</v>
      </c>
      <c r="BM11" s="4">
        <v>0.29523276999999998</v>
      </c>
      <c r="BN11" s="4">
        <v>0.17873000999999999</v>
      </c>
      <c r="BO11" s="4">
        <v>6.2205314999999997E-2</v>
      </c>
      <c r="BP11" s="4">
        <v>1.9456578</v>
      </c>
      <c r="BQ11" s="4">
        <v>1.8290900999999999</v>
      </c>
      <c r="BR11" s="4">
        <v>1.7125014999999999</v>
      </c>
      <c r="BS11" s="4">
        <v>1.5958928999999999</v>
      </c>
      <c r="BT11" s="4">
        <v>1.4792651999999999</v>
      </c>
      <c r="BU11" s="4">
        <v>1.3626175</v>
      </c>
      <c r="BV11" s="4">
        <v>1.2459526000000001</v>
      </c>
      <c r="BW11" s="4">
        <v>1.1292696</v>
      </c>
      <c r="BX11" s="4">
        <v>1.0125685</v>
      </c>
      <c r="BY11" s="4">
        <v>0.89585113999999999</v>
      </c>
      <c r="BZ11" s="4">
        <v>0.77911759999999997</v>
      </c>
      <c r="CA11" s="4">
        <v>0.66236680000000003</v>
      </c>
      <c r="CB11" s="4">
        <v>0.54560184</v>
      </c>
      <c r="CC11" s="4">
        <v>0.42882063999999998</v>
      </c>
      <c r="CD11" s="4">
        <v>0.31202507000000002</v>
      </c>
      <c r="CE11" s="4">
        <v>0.19521522999999999</v>
      </c>
      <c r="CF11" s="4">
        <v>7.8390119999999994E-2</v>
      </c>
      <c r="CG11" s="4">
        <v>7.0946690000000007E-2</v>
      </c>
      <c r="CH11" s="4">
        <v>6.2513349999999995E-2</v>
      </c>
      <c r="CI11" s="4">
        <v>5.3092957000000003E-2</v>
      </c>
      <c r="CJ11" s="4">
        <v>4.2687415999999999E-2</v>
      </c>
      <c r="CK11" s="4">
        <v>3.1297683999999999E-2</v>
      </c>
      <c r="CL11" s="4">
        <v>1.8928528E-2</v>
      </c>
      <c r="CM11" s="4">
        <v>5.5809029999999999E-3</v>
      </c>
      <c r="CN11" s="4">
        <v>1.9912577</v>
      </c>
      <c r="CO11" s="4">
        <v>1.9759625999999999</v>
      </c>
      <c r="CP11" s="4">
        <v>1.9596978</v>
      </c>
      <c r="CQ11" s="4">
        <v>1.9424667</v>
      </c>
      <c r="CR11" s="4">
        <v>1.9242744000000001</v>
      </c>
      <c r="CS11" s="4">
        <v>1.9051228</v>
      </c>
      <c r="CT11" s="4">
        <v>1.8850174</v>
      </c>
    </row>
    <row r="12" spans="1:98" x14ac:dyDescent="0.25">
      <c r="A12" s="4">
        <v>37</v>
      </c>
      <c r="B12" s="4">
        <v>1.8796843999999999</v>
      </c>
      <c r="C12" s="4">
        <v>1.858635</v>
      </c>
      <c r="D12" s="4">
        <v>1.8366404000000001</v>
      </c>
      <c r="E12" s="4">
        <v>1.8137053000000001</v>
      </c>
      <c r="F12" s="4">
        <v>1.7898320000000001</v>
      </c>
      <c r="G12" s="4">
        <v>1.7650269999999999</v>
      </c>
      <c r="H12" s="4">
        <v>1.7392942</v>
      </c>
      <c r="I12" s="4">
        <v>1.712639</v>
      </c>
      <c r="J12" s="4">
        <v>1.6850662000000001</v>
      </c>
      <c r="K12" s="4">
        <v>1.6565818999999999</v>
      </c>
      <c r="L12" s="4">
        <v>1.6271905</v>
      </c>
      <c r="M12" s="4">
        <v>1.5968992</v>
      </c>
      <c r="N12" s="4">
        <v>1.5657110999999999</v>
      </c>
      <c r="O12" s="4">
        <v>1.5336342000000001</v>
      </c>
      <c r="P12" s="4">
        <v>1.5006740999999999</v>
      </c>
      <c r="Q12" s="4">
        <v>1.3884277</v>
      </c>
      <c r="R12" s="4">
        <v>1.2760984</v>
      </c>
      <c r="S12" s="4">
        <v>1.1636858000000001</v>
      </c>
      <c r="T12" s="4">
        <v>1.0511942000000001</v>
      </c>
      <c r="U12" s="4">
        <v>0.93862250000000003</v>
      </c>
      <c r="V12" s="4">
        <v>0.82597350000000003</v>
      </c>
      <c r="W12" s="4">
        <v>0.71325015999999997</v>
      </c>
      <c r="X12" s="4">
        <v>0.60045146999999999</v>
      </c>
      <c r="Y12" s="4">
        <v>0.48758224</v>
      </c>
      <c r="Z12" s="4">
        <v>0.37464142</v>
      </c>
      <c r="AA12" s="4">
        <v>0.26163291999999999</v>
      </c>
      <c r="AB12" s="4">
        <v>0.14855766000000001</v>
      </c>
      <c r="AC12" s="4">
        <v>3.5413741999999998E-2</v>
      </c>
      <c r="AD12" s="4">
        <v>1.9222068999999999</v>
      </c>
      <c r="AE12" s="4">
        <v>1.808937</v>
      </c>
      <c r="AF12" s="4">
        <v>1.6956043000000001</v>
      </c>
      <c r="AG12" s="4">
        <v>1.5822105</v>
      </c>
      <c r="AH12" s="4">
        <v>1.4687576</v>
      </c>
      <c r="AI12" s="4">
        <v>1.3552455999999999</v>
      </c>
      <c r="AJ12" s="4">
        <v>1.2416801</v>
      </c>
      <c r="AK12" s="4">
        <v>1.2701893</v>
      </c>
      <c r="AL12" s="4">
        <v>1.2979164000000001</v>
      </c>
      <c r="AM12" s="4">
        <v>1.3248633999999999</v>
      </c>
      <c r="AN12" s="4">
        <v>1.3510207999999999</v>
      </c>
      <c r="AO12" s="4">
        <v>1.3763866</v>
      </c>
      <c r="AP12" s="4">
        <v>1.4009571000000001</v>
      </c>
      <c r="AQ12" s="4">
        <v>1.4247304000000001</v>
      </c>
      <c r="AR12" s="4">
        <v>1.4477024000000001</v>
      </c>
      <c r="AS12" s="4">
        <v>1.4698658</v>
      </c>
      <c r="AT12" s="4">
        <v>1.4912224000000001</v>
      </c>
      <c r="AU12" s="4">
        <v>1.5117664</v>
      </c>
      <c r="AV12" s="4">
        <v>1.531496</v>
      </c>
      <c r="AW12" s="4">
        <v>1.5504093000000001</v>
      </c>
      <c r="AX12" s="4">
        <v>1.5685005000000001</v>
      </c>
      <c r="AY12" s="4">
        <v>1.5857676999999999</v>
      </c>
      <c r="AZ12" s="4">
        <v>1.6022110000000001</v>
      </c>
      <c r="BA12" s="4">
        <v>1.6178246000000001</v>
      </c>
      <c r="BB12" s="4">
        <v>1.6326084000000001</v>
      </c>
      <c r="BC12" s="4">
        <v>1.6465569</v>
      </c>
      <c r="BD12" s="4">
        <v>1.6596717000000001</v>
      </c>
      <c r="BE12" s="4">
        <v>1.6719493999999999</v>
      </c>
      <c r="BF12" s="4">
        <v>1.6833897</v>
      </c>
      <c r="BG12" s="4">
        <v>1.6939869000000001</v>
      </c>
      <c r="BH12" s="4">
        <v>1.7037409999999999</v>
      </c>
      <c r="BI12" s="4">
        <v>1.7126523</v>
      </c>
      <c r="BJ12" s="4">
        <v>1.7207184</v>
      </c>
      <c r="BK12" s="4">
        <v>1.7279376</v>
      </c>
      <c r="BL12" s="4">
        <v>1.7343101999999999</v>
      </c>
      <c r="BM12" s="4">
        <v>1.8513412</v>
      </c>
      <c r="BN12" s="4">
        <v>1.9683647</v>
      </c>
      <c r="BO12" s="4">
        <v>8.5378640000000006E-2</v>
      </c>
      <c r="BP12" s="4">
        <v>0.20238208999999999</v>
      </c>
      <c r="BQ12" s="4">
        <v>0.31937884999999999</v>
      </c>
      <c r="BR12" s="4">
        <v>0.43636419999999998</v>
      </c>
      <c r="BS12" s="4">
        <v>0.55333805000000003</v>
      </c>
      <c r="BT12" s="4">
        <v>0.67030334000000003</v>
      </c>
      <c r="BU12" s="4">
        <v>0.78725814999999999</v>
      </c>
      <c r="BV12" s="4">
        <v>0.90420054999999999</v>
      </c>
      <c r="BW12" s="4">
        <v>1.0211325</v>
      </c>
      <c r="BX12" s="4">
        <v>1.1380539000000001</v>
      </c>
      <c r="BY12" s="4">
        <v>1.2549638999999999</v>
      </c>
      <c r="BZ12" s="4">
        <v>1.3718615999999999</v>
      </c>
      <c r="CA12" s="4">
        <v>1.4887466</v>
      </c>
      <c r="CB12" s="4">
        <v>1.6056193999999999</v>
      </c>
      <c r="CC12" s="4">
        <v>1.7224808</v>
      </c>
      <c r="CD12" s="4">
        <v>1.8393278</v>
      </c>
      <c r="CE12" s="4">
        <v>1.9561615999999999</v>
      </c>
      <c r="CF12" s="4">
        <v>7.2981833999999995E-2</v>
      </c>
      <c r="CG12" s="4">
        <v>6.5542219999999998E-2</v>
      </c>
      <c r="CH12" s="4">
        <v>5.7111740000000001E-2</v>
      </c>
      <c r="CI12" s="4">
        <v>4.7694202999999998E-2</v>
      </c>
      <c r="CJ12" s="4">
        <v>3.7292480000000003E-2</v>
      </c>
      <c r="CK12" s="4">
        <v>2.5908469999999999E-2</v>
      </c>
      <c r="CL12" s="4">
        <v>1.3544082000000001E-2</v>
      </c>
      <c r="CM12" s="5">
        <v>2.0100000000000001E-4</v>
      </c>
      <c r="CN12" s="4">
        <v>1.9858837</v>
      </c>
      <c r="CO12" s="4">
        <v>1.9705944</v>
      </c>
      <c r="CP12" s="4">
        <v>1.9543352000000001</v>
      </c>
      <c r="CQ12" s="4">
        <v>1.9371119000000001</v>
      </c>
      <c r="CR12" s="4">
        <v>1.9189262</v>
      </c>
      <c r="CS12" s="4">
        <v>1.8997812000000001</v>
      </c>
      <c r="CT12" s="4">
        <v>1.8796843999999999</v>
      </c>
    </row>
    <row r="13" spans="1:98" x14ac:dyDescent="0.25">
      <c r="A13" s="4">
        <v>2</v>
      </c>
      <c r="B13" s="4">
        <v>1.8828887999999999</v>
      </c>
      <c r="C13" s="4">
        <v>1.8618355</v>
      </c>
      <c r="D13" s="4">
        <v>1.8398371</v>
      </c>
      <c r="E13" s="4">
        <v>1.8168945000000001</v>
      </c>
      <c r="F13" s="4">
        <v>1.7930174000000001</v>
      </c>
      <c r="G13" s="4">
        <v>1.7682055999999999</v>
      </c>
      <c r="H13" s="4">
        <v>1.7424668999999999</v>
      </c>
      <c r="I13" s="4">
        <v>1.7158059999999999</v>
      </c>
      <c r="J13" s="4">
        <v>1.6882277000000001</v>
      </c>
      <c r="K13" s="4">
        <v>1.6597366</v>
      </c>
      <c r="L13" s="4">
        <v>1.6303395000000001</v>
      </c>
      <c r="M13" s="4">
        <v>1.6000414000000001</v>
      </c>
      <c r="N13" s="4">
        <v>1.5688466999999999</v>
      </c>
      <c r="O13" s="4">
        <v>1.5367632</v>
      </c>
      <c r="P13" s="4">
        <v>1.5037955999999999</v>
      </c>
      <c r="Q13" s="4">
        <v>1.6159515</v>
      </c>
      <c r="R13" s="4">
        <v>1.7280196999999999</v>
      </c>
      <c r="S13" s="4">
        <v>1.8399981999999999</v>
      </c>
      <c r="T13" s="4">
        <v>1.9518833</v>
      </c>
      <c r="U13" s="4">
        <v>6.3673969999999996E-2</v>
      </c>
      <c r="V13" s="4">
        <v>0.17536639000000001</v>
      </c>
      <c r="W13" s="4">
        <v>0.28695965000000001</v>
      </c>
      <c r="X13" s="4">
        <v>0.39845183000000001</v>
      </c>
      <c r="Y13" s="4">
        <v>0.50983906000000001</v>
      </c>
      <c r="Z13" s="4">
        <v>0.62111855000000005</v>
      </c>
      <c r="AA13" s="4">
        <v>0.73228835999999997</v>
      </c>
      <c r="AB13" s="4">
        <v>0.84334564000000001</v>
      </c>
      <c r="AC13" s="4">
        <v>0.95428849999999998</v>
      </c>
      <c r="AD13" s="4">
        <v>1.0651112</v>
      </c>
      <c r="AE13" s="4">
        <v>1.1758127</v>
      </c>
      <c r="AF13" s="4">
        <v>1.2863894</v>
      </c>
      <c r="AG13" s="4">
        <v>1.3968392999999999</v>
      </c>
      <c r="AH13" s="4">
        <v>1.5071545</v>
      </c>
      <c r="AI13" s="4">
        <v>1.6173382000000001</v>
      </c>
      <c r="AJ13" s="4">
        <v>1.7273828</v>
      </c>
      <c r="AK13" s="4">
        <v>1.7663412000000001</v>
      </c>
      <c r="AL13" s="4">
        <v>1.8042889</v>
      </c>
      <c r="AM13" s="4">
        <v>1.8412170000000001</v>
      </c>
      <c r="AN13" s="4">
        <v>1.8771150999999999</v>
      </c>
      <c r="AO13" s="4">
        <v>1.9119748999999999</v>
      </c>
      <c r="AP13" s="4">
        <v>1.9457884000000001</v>
      </c>
      <c r="AQ13" s="4">
        <v>1.9785451999999999</v>
      </c>
      <c r="AR13" s="4">
        <v>1.0235786E-2</v>
      </c>
      <c r="AS13" s="4">
        <v>4.0854453999999998E-2</v>
      </c>
      <c r="AT13" s="4">
        <v>7.0391654999999997E-2</v>
      </c>
      <c r="AU13" s="4">
        <v>9.8837850000000005E-2</v>
      </c>
      <c r="AV13" s="4">
        <v>0.12618731999999999</v>
      </c>
      <c r="AW13" s="4">
        <v>0.15243053000000001</v>
      </c>
      <c r="AX13" s="4">
        <v>0.17756271000000001</v>
      </c>
      <c r="AY13" s="4">
        <v>0.20157433</v>
      </c>
      <c r="AZ13" s="4">
        <v>0.22446060000000001</v>
      </c>
      <c r="BA13" s="4">
        <v>0.24621296000000001</v>
      </c>
      <c r="BB13" s="4">
        <v>0.26682568000000001</v>
      </c>
      <c r="BC13" s="4">
        <v>0.28629303</v>
      </c>
      <c r="BD13" s="4">
        <v>0.30460930000000003</v>
      </c>
      <c r="BE13" s="4">
        <v>0.32176969999999999</v>
      </c>
      <c r="BF13" s="4">
        <v>0.33776855</v>
      </c>
      <c r="BG13" s="4">
        <v>0.35260006999999999</v>
      </c>
      <c r="BH13" s="4">
        <v>0.36626052999999997</v>
      </c>
      <c r="BI13" s="4">
        <v>0.378747</v>
      </c>
      <c r="BJ13" s="4">
        <v>0.39005566000000003</v>
      </c>
      <c r="BK13" s="4">
        <v>0.40017986</v>
      </c>
      <c r="BL13" s="4">
        <v>0.40911960000000003</v>
      </c>
      <c r="BM13" s="4">
        <v>0.29266547999999998</v>
      </c>
      <c r="BN13" s="4">
        <v>0.17618751999999999</v>
      </c>
      <c r="BO13" s="4">
        <v>5.9687614E-2</v>
      </c>
      <c r="BP13" s="4">
        <v>1.9431647999999999</v>
      </c>
      <c r="BQ13" s="4">
        <v>1.8266211999999999</v>
      </c>
      <c r="BR13" s="4">
        <v>1.7100563</v>
      </c>
      <c r="BS13" s="4">
        <v>1.5934695999999999</v>
      </c>
      <c r="BT13" s="4">
        <v>1.4768646999999999</v>
      </c>
      <c r="BU13" s="4">
        <v>1.3602399999999999</v>
      </c>
      <c r="BV13" s="4">
        <v>1.2435961</v>
      </c>
      <c r="BW13" s="4">
        <v>1.126935</v>
      </c>
      <c r="BX13" s="4">
        <v>1.0102549000000001</v>
      </c>
      <c r="BY13" s="4">
        <v>0.89355850000000003</v>
      </c>
      <c r="BZ13" s="4">
        <v>0.77684310000000001</v>
      </c>
      <c r="CA13" s="4">
        <v>0.66011333000000005</v>
      </c>
      <c r="CB13" s="4">
        <v>0.54336739999999994</v>
      </c>
      <c r="CC13" s="4">
        <v>0.42660618</v>
      </c>
      <c r="CD13" s="4">
        <v>0.30982875999999998</v>
      </c>
      <c r="CE13" s="4">
        <v>0.19303798999999999</v>
      </c>
      <c r="CF13" s="4">
        <v>7.6231960000000001E-2</v>
      </c>
      <c r="CG13" s="4">
        <v>6.878948E-2</v>
      </c>
      <c r="CH13" s="4">
        <v>6.0357094E-2</v>
      </c>
      <c r="CI13" s="4">
        <v>5.0937652999999999E-2</v>
      </c>
      <c r="CJ13" s="4">
        <v>4.0534015999999999E-2</v>
      </c>
      <c r="CK13" s="4">
        <v>2.9147148000000001E-2</v>
      </c>
      <c r="CL13" s="4">
        <v>1.6778945999999999E-2</v>
      </c>
      <c r="CM13" s="4">
        <v>3.4341810000000001E-3</v>
      </c>
      <c r="CN13" s="4">
        <v>1.9891129000000001</v>
      </c>
      <c r="CO13" s="4">
        <v>1.9738197</v>
      </c>
      <c r="CP13" s="4">
        <v>1.9575577</v>
      </c>
      <c r="CQ13" s="4">
        <v>1.9403296000000001</v>
      </c>
      <c r="CR13" s="4">
        <v>1.9221401</v>
      </c>
      <c r="CS13" s="4">
        <v>1.9029913000000001</v>
      </c>
      <c r="CT13" s="4">
        <v>1.8828887999999999</v>
      </c>
    </row>
    <row r="14" spans="1:98" x14ac:dyDescent="0.25">
      <c r="A14" s="4">
        <v>53</v>
      </c>
      <c r="B14" s="4">
        <v>1.8766773999999999</v>
      </c>
      <c r="C14" s="4">
        <v>1.8761873</v>
      </c>
      <c r="D14" s="4">
        <v>1.8747176000000001</v>
      </c>
      <c r="E14" s="4">
        <v>1.8722677000000001</v>
      </c>
      <c r="F14" s="4">
        <v>1.8688393000000001</v>
      </c>
      <c r="G14" s="4">
        <v>1.8644323</v>
      </c>
      <c r="H14" s="4">
        <v>1.8590488000000001</v>
      </c>
      <c r="I14" s="4">
        <v>1.8526887999999999</v>
      </c>
      <c r="J14" s="4">
        <v>1.8453531000000001</v>
      </c>
      <c r="K14" s="4">
        <v>1.8370428000000001</v>
      </c>
      <c r="L14" s="4">
        <v>1.8277627000000001</v>
      </c>
      <c r="M14" s="4">
        <v>1.8175116</v>
      </c>
      <c r="N14" s="4">
        <v>1.8062933999999999</v>
      </c>
      <c r="O14" s="4">
        <v>1.7941095</v>
      </c>
      <c r="P14" s="4">
        <v>1.7809621</v>
      </c>
      <c r="Q14" s="4">
        <v>1.6735888000000001</v>
      </c>
      <c r="R14" s="4">
        <v>1.5660563000000001</v>
      </c>
      <c r="S14" s="4">
        <v>1.4583664999999999</v>
      </c>
      <c r="T14" s="4">
        <v>1.350522</v>
      </c>
      <c r="U14" s="4">
        <v>1.2425288999999999</v>
      </c>
      <c r="V14" s="4">
        <v>1.1343899</v>
      </c>
      <c r="W14" s="4">
        <v>1.0261077999999999</v>
      </c>
      <c r="X14" s="4">
        <v>0.91768360000000004</v>
      </c>
      <c r="Y14" s="4">
        <v>0.80912209999999996</v>
      </c>
      <c r="Z14" s="4">
        <v>0.70042800000000005</v>
      </c>
      <c r="AA14" s="4">
        <v>0.59160230000000003</v>
      </c>
      <c r="AB14" s="4">
        <v>0.48264694000000002</v>
      </c>
      <c r="AC14" s="4">
        <v>0.37356470000000003</v>
      </c>
      <c r="AD14" s="4">
        <v>0.26436042999999998</v>
      </c>
      <c r="AE14" s="4">
        <v>0.15503502</v>
      </c>
      <c r="AF14" s="4">
        <v>4.5592307999999998E-2</v>
      </c>
      <c r="AG14" s="4">
        <v>1.9360313</v>
      </c>
      <c r="AH14" s="4">
        <v>1.8263568999999999</v>
      </c>
      <c r="AI14" s="4">
        <v>1.7165737000000001</v>
      </c>
      <c r="AJ14" s="4">
        <v>1.6066819999999999</v>
      </c>
      <c r="AK14" s="4">
        <v>1.6180840000000001</v>
      </c>
      <c r="AL14" s="4">
        <v>1.6286486</v>
      </c>
      <c r="AM14" s="4">
        <v>1.6383743</v>
      </c>
      <c r="AN14" s="4">
        <v>1.6472586</v>
      </c>
      <c r="AO14" s="4">
        <v>1.6553020000000001</v>
      </c>
      <c r="AP14" s="4">
        <v>1.6625004000000001</v>
      </c>
      <c r="AQ14" s="4">
        <v>1.6688558</v>
      </c>
      <c r="AR14" s="4">
        <v>1.674366</v>
      </c>
      <c r="AS14" s="4">
        <v>1.6790296</v>
      </c>
      <c r="AT14" s="4">
        <v>1.6828460999999999</v>
      </c>
      <c r="AU14" s="4">
        <v>1.6858158000000001</v>
      </c>
      <c r="AV14" s="4">
        <v>1.6879367000000001</v>
      </c>
      <c r="AW14" s="4">
        <v>1.689209</v>
      </c>
      <c r="AX14" s="4">
        <v>1.6896344000000001</v>
      </c>
      <c r="AY14" s="4">
        <v>1.689209</v>
      </c>
      <c r="AZ14" s="4">
        <v>1.6879367000000001</v>
      </c>
      <c r="BA14" s="4">
        <v>1.6858158000000001</v>
      </c>
      <c r="BB14" s="4">
        <v>1.6828460999999999</v>
      </c>
      <c r="BC14" s="4">
        <v>1.6790296</v>
      </c>
      <c r="BD14" s="4">
        <v>1.674366</v>
      </c>
      <c r="BE14" s="4">
        <v>1.6688558</v>
      </c>
      <c r="BF14" s="4">
        <v>1.6625004000000001</v>
      </c>
      <c r="BG14" s="4">
        <v>1.6553020000000001</v>
      </c>
      <c r="BH14" s="4">
        <v>1.6472586</v>
      </c>
      <c r="BI14" s="4">
        <v>1.6383743</v>
      </c>
      <c r="BJ14" s="4">
        <v>1.6286486</v>
      </c>
      <c r="BK14" s="4">
        <v>1.6180840000000001</v>
      </c>
      <c r="BL14" s="4">
        <v>1.6066819999999999</v>
      </c>
      <c r="BM14" s="4">
        <v>1.7165737000000001</v>
      </c>
      <c r="BN14" s="4">
        <v>1.8263568999999999</v>
      </c>
      <c r="BO14" s="4">
        <v>1.9360313</v>
      </c>
      <c r="BP14" s="4">
        <v>4.5592307999999998E-2</v>
      </c>
      <c r="BQ14" s="4">
        <v>0.15503502</v>
      </c>
      <c r="BR14" s="4">
        <v>0.26436042999999998</v>
      </c>
      <c r="BS14" s="4">
        <v>0.37356663000000001</v>
      </c>
      <c r="BT14" s="4">
        <v>0.48264694000000002</v>
      </c>
      <c r="BU14" s="4">
        <v>0.59160230000000003</v>
      </c>
      <c r="BV14" s="4">
        <v>0.70042800000000005</v>
      </c>
      <c r="BW14" s="4">
        <v>0.80912209999999996</v>
      </c>
      <c r="BX14" s="4">
        <v>0.91768360000000004</v>
      </c>
      <c r="BY14" s="4">
        <v>1.0261077999999999</v>
      </c>
      <c r="BZ14" s="4">
        <v>1.1343899</v>
      </c>
      <c r="CA14" s="4">
        <v>1.2425307999999999</v>
      </c>
      <c r="CB14" s="4">
        <v>1.3505229999999999</v>
      </c>
      <c r="CC14" s="4">
        <v>1.4583664999999999</v>
      </c>
      <c r="CD14" s="4">
        <v>1.5660563000000001</v>
      </c>
      <c r="CE14" s="4">
        <v>1.6735888000000001</v>
      </c>
      <c r="CF14" s="4">
        <v>1.7809621</v>
      </c>
      <c r="CG14" s="4">
        <v>1.7941095</v>
      </c>
      <c r="CH14" s="4">
        <v>1.8062933999999999</v>
      </c>
      <c r="CI14" s="4">
        <v>1.8175116</v>
      </c>
      <c r="CJ14" s="4">
        <v>1.8277627000000001</v>
      </c>
      <c r="CK14" s="4">
        <v>1.8370428000000001</v>
      </c>
      <c r="CL14" s="4">
        <v>1.8453522</v>
      </c>
      <c r="CM14" s="4">
        <v>1.8526887999999999</v>
      </c>
      <c r="CN14" s="4">
        <v>1.8590488000000001</v>
      </c>
      <c r="CO14" s="4">
        <v>1.8644323</v>
      </c>
      <c r="CP14" s="4">
        <v>1.8688393000000001</v>
      </c>
      <c r="CQ14" s="4">
        <v>1.8722677000000001</v>
      </c>
      <c r="CR14" s="4">
        <v>1.8747176000000001</v>
      </c>
      <c r="CS14" s="4">
        <v>1.8761873</v>
      </c>
      <c r="CT14" s="4">
        <v>1.8766773999999999</v>
      </c>
    </row>
    <row r="15" spans="1:98" x14ac:dyDescent="0.25">
      <c r="A15" s="4">
        <v>12</v>
      </c>
      <c r="B15" s="4">
        <v>1.8796824999999999</v>
      </c>
      <c r="C15" s="4">
        <v>1.8791924</v>
      </c>
      <c r="D15" s="4">
        <v>1.8777227000000001</v>
      </c>
      <c r="E15" s="4">
        <v>1.8752728000000001</v>
      </c>
      <c r="F15" s="4">
        <v>1.8718424</v>
      </c>
      <c r="G15" s="4">
        <v>1.8674355</v>
      </c>
      <c r="H15" s="4">
        <v>1.86205</v>
      </c>
      <c r="I15" s="4">
        <v>1.8556881000000001</v>
      </c>
      <c r="J15" s="4">
        <v>1.8483505</v>
      </c>
      <c r="K15" s="4">
        <v>1.8400402</v>
      </c>
      <c r="L15" s="4">
        <v>1.8307561000000001</v>
      </c>
      <c r="M15" s="4">
        <v>1.8205032000000001</v>
      </c>
      <c r="N15" s="4">
        <v>1.8092832999999999</v>
      </c>
      <c r="O15" s="4">
        <v>1.7970961000000001</v>
      </c>
      <c r="P15" s="4">
        <v>1.7839469999999999</v>
      </c>
      <c r="Q15" s="4">
        <v>1.8911514</v>
      </c>
      <c r="R15" s="4">
        <v>1.998189</v>
      </c>
      <c r="S15" s="4">
        <v>0.105054855</v>
      </c>
      <c r="T15" s="4">
        <v>0.21174525999999999</v>
      </c>
      <c r="U15" s="4">
        <v>0.31825542000000001</v>
      </c>
      <c r="V15" s="4">
        <v>0.42458056999999999</v>
      </c>
      <c r="W15" s="4">
        <v>0.53071975999999998</v>
      </c>
      <c r="X15" s="4">
        <v>0.63666440000000002</v>
      </c>
      <c r="Y15" s="4">
        <v>0.74241349999999995</v>
      </c>
      <c r="Z15" s="4">
        <v>0.84795856000000003</v>
      </c>
      <c r="AA15" s="4">
        <v>0.95329759999999997</v>
      </c>
      <c r="AB15" s="4">
        <v>1.0584259</v>
      </c>
      <c r="AC15" s="4">
        <v>1.1633347999999999</v>
      </c>
      <c r="AD15" s="4">
        <v>1.2680206000000001</v>
      </c>
      <c r="AE15" s="4">
        <v>1.3724803999999999</v>
      </c>
      <c r="AF15" s="4">
        <v>1.4767056000000001</v>
      </c>
      <c r="AG15" s="4">
        <v>1.5806905</v>
      </c>
      <c r="AH15" s="4">
        <v>1.6844292000000001</v>
      </c>
      <c r="AI15" s="4">
        <v>1.7879163</v>
      </c>
      <c r="AJ15" s="4">
        <v>1.8911457</v>
      </c>
      <c r="AK15" s="4">
        <v>1.9065866</v>
      </c>
      <c r="AL15" s="4">
        <v>1.9209012999999999</v>
      </c>
      <c r="AM15" s="4">
        <v>1.9340849</v>
      </c>
      <c r="AN15" s="4">
        <v>1.9461354</v>
      </c>
      <c r="AO15" s="4">
        <v>1.9570494000000001</v>
      </c>
      <c r="AP15" s="4">
        <v>1.9668216999999999</v>
      </c>
      <c r="AQ15" s="4">
        <v>1.9754516</v>
      </c>
      <c r="AR15" s="4">
        <v>1.9829359</v>
      </c>
      <c r="AS15" s="4">
        <v>1.9892719999999999</v>
      </c>
      <c r="AT15" s="4">
        <v>1.9944592000000001</v>
      </c>
      <c r="AU15" s="4">
        <v>1.9984951</v>
      </c>
      <c r="AV15" s="4">
        <v>1.3780590000000001E-3</v>
      </c>
      <c r="AW15" s="4">
        <v>3.108979E-3</v>
      </c>
      <c r="AX15" s="4">
        <v>3.6859509999999998E-3</v>
      </c>
      <c r="AY15" s="4">
        <v>3.108979E-3</v>
      </c>
      <c r="AZ15" s="4">
        <v>1.3780590000000001E-3</v>
      </c>
      <c r="BA15" s="4">
        <v>1.9984951</v>
      </c>
      <c r="BB15" s="4">
        <v>1.9944592000000001</v>
      </c>
      <c r="BC15" s="4">
        <v>1.9892719999999999</v>
      </c>
      <c r="BD15" s="4">
        <v>1.9829359</v>
      </c>
      <c r="BE15" s="4">
        <v>1.9754516</v>
      </c>
      <c r="BF15" s="4">
        <v>1.9668216999999999</v>
      </c>
      <c r="BG15" s="4">
        <v>1.9570494000000001</v>
      </c>
      <c r="BH15" s="4">
        <v>1.9461354</v>
      </c>
      <c r="BI15" s="4">
        <v>1.9340849</v>
      </c>
      <c r="BJ15" s="4">
        <v>1.9209012999999999</v>
      </c>
      <c r="BK15" s="4">
        <v>1.9065866</v>
      </c>
      <c r="BL15" s="4">
        <v>1.8911457</v>
      </c>
      <c r="BM15" s="4">
        <v>1.7879163</v>
      </c>
      <c r="BN15" s="4">
        <v>1.6844292000000001</v>
      </c>
      <c r="BO15" s="4">
        <v>1.5806905</v>
      </c>
      <c r="BP15" s="4">
        <v>1.4767056000000001</v>
      </c>
      <c r="BQ15" s="4">
        <v>1.3724803999999999</v>
      </c>
      <c r="BR15" s="4">
        <v>1.2680206000000001</v>
      </c>
      <c r="BS15" s="4">
        <v>1.1633339</v>
      </c>
      <c r="BT15" s="4">
        <v>1.0584259</v>
      </c>
      <c r="BU15" s="4">
        <v>0.95329856999999996</v>
      </c>
      <c r="BV15" s="4">
        <v>0.84795856000000003</v>
      </c>
      <c r="BW15" s="4">
        <v>0.74241349999999995</v>
      </c>
      <c r="BX15" s="4">
        <v>0.63666533999999997</v>
      </c>
      <c r="BY15" s="4">
        <v>0.53071975999999998</v>
      </c>
      <c r="BZ15" s="4">
        <v>0.42458156000000002</v>
      </c>
      <c r="CA15" s="4">
        <v>0.31825447000000001</v>
      </c>
      <c r="CB15" s="4">
        <v>0.21174525999999999</v>
      </c>
      <c r="CC15" s="4">
        <v>0.105054855</v>
      </c>
      <c r="CD15" s="4">
        <v>1.9981899999999999</v>
      </c>
      <c r="CE15" s="4">
        <v>1.8911524</v>
      </c>
      <c r="CF15" s="4">
        <v>1.7839469999999999</v>
      </c>
      <c r="CG15" s="4">
        <v>1.7970961000000001</v>
      </c>
      <c r="CH15" s="4">
        <v>1.8092832999999999</v>
      </c>
      <c r="CI15" s="4">
        <v>1.8205032000000001</v>
      </c>
      <c r="CJ15" s="4">
        <v>1.8307561000000001</v>
      </c>
      <c r="CK15" s="4">
        <v>1.8400402</v>
      </c>
      <c r="CL15" s="4">
        <v>1.8483505</v>
      </c>
      <c r="CM15" s="4">
        <v>1.8556881000000001</v>
      </c>
      <c r="CN15" s="4">
        <v>1.86205</v>
      </c>
      <c r="CO15" s="4">
        <v>1.8674355</v>
      </c>
      <c r="CP15" s="4">
        <v>1.8718424</v>
      </c>
      <c r="CQ15" s="4">
        <v>1.8752728000000001</v>
      </c>
      <c r="CR15" s="4">
        <v>1.8777227000000001</v>
      </c>
      <c r="CS15" s="4">
        <v>1.8791924</v>
      </c>
      <c r="CT15" s="4">
        <v>1.8796824999999999</v>
      </c>
    </row>
    <row r="16" spans="1:98" x14ac:dyDescent="0.25">
      <c r="A16" s="4">
        <v>52</v>
      </c>
      <c r="B16" s="4">
        <v>1.8772363999999999</v>
      </c>
      <c r="C16" s="4">
        <v>1.9000273000000001</v>
      </c>
      <c r="D16" s="4">
        <v>1.9218731</v>
      </c>
      <c r="E16" s="4">
        <v>1.9427680000000001</v>
      </c>
      <c r="F16" s="4">
        <v>1.9627075</v>
      </c>
      <c r="G16" s="4">
        <v>1.9816875</v>
      </c>
      <c r="H16" s="4">
        <v>1.9997062999999999</v>
      </c>
      <c r="I16" s="4">
        <v>1.6756058000000001E-2</v>
      </c>
      <c r="J16" s="4">
        <v>3.2836914000000002E-2</v>
      </c>
      <c r="K16" s="4">
        <v>4.7944069999999998E-2</v>
      </c>
      <c r="L16" s="4">
        <v>6.2075610000000003E-2</v>
      </c>
      <c r="M16" s="4">
        <v>7.5226784000000005E-2</v>
      </c>
      <c r="N16" s="4">
        <v>8.7394713999999998E-2</v>
      </c>
      <c r="O16" s="4">
        <v>9.8578460000000007E-2</v>
      </c>
      <c r="P16" s="4">
        <v>0.108774185</v>
      </c>
      <c r="Q16" s="4">
        <v>1.9988872</v>
      </c>
      <c r="R16" s="4">
        <v>1.8888750000000001</v>
      </c>
      <c r="S16" s="4">
        <v>1.7787398999999999</v>
      </c>
      <c r="T16" s="4">
        <v>1.6684855999999999</v>
      </c>
      <c r="U16" s="4">
        <v>1.558114</v>
      </c>
      <c r="V16" s="4">
        <v>1.4476309000000001</v>
      </c>
      <c r="W16" s="4">
        <v>1.3370342</v>
      </c>
      <c r="X16" s="4">
        <v>1.2263288000000001</v>
      </c>
      <c r="Y16" s="4">
        <v>1.1155166999999999</v>
      </c>
      <c r="Z16" s="4">
        <v>1.0046014999999999</v>
      </c>
      <c r="AA16" s="4">
        <v>0.89358420000000005</v>
      </c>
      <c r="AB16" s="4">
        <v>0.78246689999999997</v>
      </c>
      <c r="AC16" s="4">
        <v>0.6712513</v>
      </c>
      <c r="AD16" s="4">
        <v>0.55994224999999997</v>
      </c>
      <c r="AE16" s="4">
        <v>0.44853878000000003</v>
      </c>
      <c r="AF16" s="4">
        <v>0.33704279999999998</v>
      </c>
      <c r="AG16" s="4">
        <v>0.22546007000000001</v>
      </c>
      <c r="AH16" s="4">
        <v>0.1137867</v>
      </c>
      <c r="AI16" s="4">
        <v>2.0303729999999998E-3</v>
      </c>
      <c r="AJ16" s="4">
        <v>1.8901901000000001</v>
      </c>
      <c r="AK16" s="4">
        <v>1.8813972000000001</v>
      </c>
      <c r="AL16" s="4">
        <v>1.8717518</v>
      </c>
      <c r="AM16" s="4">
        <v>1.8612518</v>
      </c>
      <c r="AN16" s="4">
        <v>1.8499051</v>
      </c>
      <c r="AO16" s="4">
        <v>1.8377094</v>
      </c>
      <c r="AP16" s="4">
        <v>1.8246651</v>
      </c>
      <c r="AQ16" s="4">
        <v>1.8107777</v>
      </c>
      <c r="AR16" s="4">
        <v>1.7960472000000001</v>
      </c>
      <c r="AS16" s="4">
        <v>1.7804774999999999</v>
      </c>
      <c r="AT16" s="4">
        <v>1.7640686000000001</v>
      </c>
      <c r="AU16" s="4">
        <v>1.7468281000000001</v>
      </c>
      <c r="AV16" s="4">
        <v>1.7287539999999999</v>
      </c>
      <c r="AW16" s="4">
        <v>1.7098484</v>
      </c>
      <c r="AX16" s="4">
        <v>1.6901169</v>
      </c>
      <c r="AY16" s="4">
        <v>1.6695633000000001</v>
      </c>
      <c r="AZ16" s="4">
        <v>1.6481857</v>
      </c>
      <c r="BA16" s="4">
        <v>1.6259937</v>
      </c>
      <c r="BB16" s="4">
        <v>1.6029853999999999</v>
      </c>
      <c r="BC16" s="4">
        <v>1.5791683000000001</v>
      </c>
      <c r="BD16" s="4">
        <v>1.5545424999999999</v>
      </c>
      <c r="BE16" s="4">
        <v>1.5291138</v>
      </c>
      <c r="BF16" s="4">
        <v>1.5028858</v>
      </c>
      <c r="BG16" s="4">
        <v>1.4758625000000001</v>
      </c>
      <c r="BH16" s="4">
        <v>1.4480457</v>
      </c>
      <c r="BI16" s="4">
        <v>1.4194412000000001</v>
      </c>
      <c r="BJ16" s="4">
        <v>1.3900509000000001</v>
      </c>
      <c r="BK16" s="4">
        <v>1.3598843</v>
      </c>
      <c r="BL16" s="4">
        <v>1.3289394000000001</v>
      </c>
      <c r="BM16" s="4">
        <v>1.4369907</v>
      </c>
      <c r="BN16" s="4">
        <v>1.5449084</v>
      </c>
      <c r="BO16" s="4">
        <v>1.6526947000000001</v>
      </c>
      <c r="BP16" s="4">
        <v>1.7603415</v>
      </c>
      <c r="BQ16" s="4">
        <v>1.8678513999999999</v>
      </c>
      <c r="BR16" s="4">
        <v>1.9752160000000001</v>
      </c>
      <c r="BS16" s="4">
        <v>8.2438460000000005E-2</v>
      </c>
      <c r="BT16" s="4">
        <v>0.18950939</v>
      </c>
      <c r="BU16" s="4">
        <v>0.29643153999999999</v>
      </c>
      <c r="BV16" s="4">
        <v>0.40319729999999998</v>
      </c>
      <c r="BW16" s="4">
        <v>0.50980570000000003</v>
      </c>
      <c r="BX16" s="4">
        <v>0.61625384999999999</v>
      </c>
      <c r="BY16" s="4">
        <v>0.72253800000000001</v>
      </c>
      <c r="BZ16" s="4">
        <v>0.82865334000000002</v>
      </c>
      <c r="CA16" s="4">
        <v>0.93459886000000003</v>
      </c>
      <c r="CB16" s="4">
        <v>1.0403690000000001</v>
      </c>
      <c r="CC16" s="4">
        <v>1.1459607999999999</v>
      </c>
      <c r="CD16" s="4">
        <v>1.2513676</v>
      </c>
      <c r="CE16" s="4">
        <v>1.3565912</v>
      </c>
      <c r="CF16" s="4">
        <v>1.4616233000000001</v>
      </c>
      <c r="CG16" s="4">
        <v>1.497117</v>
      </c>
      <c r="CH16" s="4">
        <v>1.5317413</v>
      </c>
      <c r="CI16" s="4">
        <v>1.5654889000000001</v>
      </c>
      <c r="CJ16" s="4">
        <v>1.5983552999999999</v>
      </c>
      <c r="CK16" s="4">
        <v>1.6303338999999999</v>
      </c>
      <c r="CL16" s="4">
        <v>1.6614180000000001</v>
      </c>
      <c r="CM16" s="4">
        <v>1.6916027</v>
      </c>
      <c r="CN16" s="4">
        <v>1.7208815</v>
      </c>
      <c r="CO16" s="4">
        <v>1.7492483999999999</v>
      </c>
      <c r="CP16" s="4">
        <v>1.7766999999999999</v>
      </c>
      <c r="CQ16" s="4">
        <v>1.8032292999999999</v>
      </c>
      <c r="CR16" s="4">
        <v>1.8288325999999999</v>
      </c>
      <c r="CS16" s="4">
        <v>1.8535022999999999</v>
      </c>
      <c r="CT16" s="4">
        <v>1.8772363999999999</v>
      </c>
    </row>
    <row r="17" spans="1:98" x14ac:dyDescent="0.25">
      <c r="A17" s="4">
        <v>13</v>
      </c>
      <c r="B17" s="4">
        <v>1.8802414000000001</v>
      </c>
      <c r="C17" s="4">
        <v>1.903038</v>
      </c>
      <c r="D17" s="4">
        <v>1.9248877</v>
      </c>
      <c r="E17" s="4">
        <v>1.9457865000000001</v>
      </c>
      <c r="F17" s="4">
        <v>1.9657306999999999</v>
      </c>
      <c r="G17" s="4">
        <v>1.9847155000000001</v>
      </c>
      <c r="H17" s="4">
        <v>2.737045E-3</v>
      </c>
      <c r="I17" s="4">
        <v>1.9791603000000001E-2</v>
      </c>
      <c r="J17" s="4">
        <v>3.5876274E-2</v>
      </c>
      <c r="K17" s="4">
        <v>5.0987244000000001E-2</v>
      </c>
      <c r="L17" s="4">
        <v>6.5120700000000004E-2</v>
      </c>
      <c r="M17" s="4">
        <v>7.8274730000000001E-2</v>
      </c>
      <c r="N17" s="4">
        <v>9.0445510000000007E-2</v>
      </c>
      <c r="O17" s="4">
        <v>0.101631165</v>
      </c>
      <c r="P17" s="4">
        <v>0.11182976</v>
      </c>
      <c r="Q17" s="4">
        <v>0.22158623</v>
      </c>
      <c r="R17" s="4">
        <v>0.33121013999999999</v>
      </c>
      <c r="S17" s="4">
        <v>0.44069957999999998</v>
      </c>
      <c r="T17" s="4">
        <v>0.55005263999999998</v>
      </c>
      <c r="U17" s="4">
        <v>0.65926355000000003</v>
      </c>
      <c r="V17" s="4">
        <v>0.76832959999999995</v>
      </c>
      <c r="W17" s="4">
        <v>0.87724875999999996</v>
      </c>
      <c r="X17" s="4">
        <v>0.98601437000000003</v>
      </c>
      <c r="Y17" s="4">
        <v>1.0946244999999999</v>
      </c>
      <c r="Z17" s="4">
        <v>1.2030745</v>
      </c>
      <c r="AA17" s="4">
        <v>1.3113623000000001</v>
      </c>
      <c r="AB17" s="4">
        <v>1.4194812999999999</v>
      </c>
      <c r="AC17" s="4">
        <v>1.5274277000000001</v>
      </c>
      <c r="AD17" s="4">
        <v>1.6351956000000001</v>
      </c>
      <c r="AE17" s="4">
        <v>1.7427835</v>
      </c>
      <c r="AF17" s="4">
        <v>1.8501846</v>
      </c>
      <c r="AG17" s="4">
        <v>1.9573935</v>
      </c>
      <c r="AH17" s="4">
        <v>6.4407350000000002E-2</v>
      </c>
      <c r="AI17" s="4">
        <v>0.17121792</v>
      </c>
      <c r="AJ17" s="4">
        <v>0.27782153999999998</v>
      </c>
      <c r="AK17" s="4">
        <v>0.26574134999999999</v>
      </c>
      <c r="AL17" s="4">
        <v>0.25249386000000001</v>
      </c>
      <c r="AM17" s="4">
        <v>0.23808575000000001</v>
      </c>
      <c r="AN17" s="4">
        <v>0.22251892000000001</v>
      </c>
      <c r="AO17" s="4">
        <v>0.20580006000000001</v>
      </c>
      <c r="AP17" s="4">
        <v>0.18793297</v>
      </c>
      <c r="AQ17" s="4">
        <v>0.16892146999999999</v>
      </c>
      <c r="AR17" s="4">
        <v>0.14877414999999999</v>
      </c>
      <c r="AS17" s="4">
        <v>0.12749385999999999</v>
      </c>
      <c r="AT17" s="4">
        <v>0.10508918</v>
      </c>
      <c r="AU17" s="4">
        <v>8.1564899999999996E-2</v>
      </c>
      <c r="AV17" s="4">
        <v>5.6926727000000003E-2</v>
      </c>
      <c r="AW17" s="4">
        <v>3.1184195000000001E-2</v>
      </c>
      <c r="AX17" s="4">
        <v>4.3430329999999996E-3</v>
      </c>
      <c r="AY17" s="4">
        <v>1.9764107</v>
      </c>
      <c r="AZ17" s="4">
        <v>1.9473944000000001</v>
      </c>
      <c r="BA17" s="4">
        <v>1.9173023</v>
      </c>
      <c r="BB17" s="4">
        <v>1.8861418000000001</v>
      </c>
      <c r="BC17" s="4">
        <v>1.8539219</v>
      </c>
      <c r="BD17" s="4">
        <v>1.8206502</v>
      </c>
      <c r="BE17" s="4">
        <v>1.7863378999999999</v>
      </c>
      <c r="BF17" s="4">
        <v>1.75099</v>
      </c>
      <c r="BG17" s="4">
        <v>1.7146177</v>
      </c>
      <c r="BH17" s="4">
        <v>1.6772298999999999</v>
      </c>
      <c r="BI17" s="4">
        <v>1.6388339999999999</v>
      </c>
      <c r="BJ17" s="4">
        <v>1.5994416</v>
      </c>
      <c r="BK17" s="4">
        <v>1.559061</v>
      </c>
      <c r="BL17" s="4">
        <v>1.5177039999999999</v>
      </c>
      <c r="BM17" s="4">
        <v>1.4175386000000001</v>
      </c>
      <c r="BN17" s="4">
        <v>1.3170729999999999</v>
      </c>
      <c r="BO17" s="4">
        <v>1.2163143000000001</v>
      </c>
      <c r="BP17" s="4">
        <v>1.1152697</v>
      </c>
      <c r="BQ17" s="4">
        <v>1.0139456</v>
      </c>
      <c r="BR17" s="4">
        <v>0.91234780000000004</v>
      </c>
      <c r="BS17" s="4">
        <v>0.81048299999999995</v>
      </c>
      <c r="BT17" s="4">
        <v>0.70835875999999998</v>
      </c>
      <c r="BU17" s="4">
        <v>0.60597897000000001</v>
      </c>
      <c r="BV17" s="4">
        <v>0.50335026000000005</v>
      </c>
      <c r="BW17" s="4">
        <v>0.40047840000000001</v>
      </c>
      <c r="BX17" s="4">
        <v>0.29736995999999999</v>
      </c>
      <c r="BY17" s="4">
        <v>0.19402789000000001</v>
      </c>
      <c r="BZ17" s="4">
        <v>9.0457915999999999E-2</v>
      </c>
      <c r="CA17" s="4">
        <v>1.9866667</v>
      </c>
      <c r="CB17" s="4">
        <v>1.8826579999999999</v>
      </c>
      <c r="CC17" s="4">
        <v>1.7784357</v>
      </c>
      <c r="CD17" s="4">
        <v>1.6740065</v>
      </c>
      <c r="CE17" s="4">
        <v>1.5693741000000001</v>
      </c>
      <c r="CF17" s="4">
        <v>1.4645423</v>
      </c>
      <c r="CG17" s="4">
        <v>1.5000429</v>
      </c>
      <c r="CH17" s="4">
        <v>1.5346747999999999</v>
      </c>
      <c r="CI17" s="4">
        <v>1.56843</v>
      </c>
      <c r="CJ17" s="4">
        <v>1.6013021000000001</v>
      </c>
      <c r="CK17" s="4">
        <v>1.6332873999999999</v>
      </c>
      <c r="CL17" s="4">
        <v>1.6643782</v>
      </c>
      <c r="CM17" s="4">
        <v>1.6945686</v>
      </c>
      <c r="CN17" s="4">
        <v>1.7238541000000001</v>
      </c>
      <c r="CO17" s="4">
        <v>1.7522278</v>
      </c>
      <c r="CP17" s="4">
        <v>1.7796841000000001</v>
      </c>
      <c r="CQ17" s="4">
        <v>1.8062199999999999</v>
      </c>
      <c r="CR17" s="4">
        <v>1.8318281000000001</v>
      </c>
      <c r="CS17" s="4">
        <v>1.8565035000000001</v>
      </c>
      <c r="CT17" s="4">
        <v>1.8802414000000001</v>
      </c>
    </row>
    <row r="18" spans="1:98" x14ac:dyDescent="0.25">
      <c r="A18" s="4">
        <v>51</v>
      </c>
      <c r="B18" s="4">
        <v>1.8787621000000001</v>
      </c>
      <c r="C18" s="4">
        <v>1.9186249</v>
      </c>
      <c r="D18" s="4">
        <v>1.9576159</v>
      </c>
      <c r="E18" s="4">
        <v>1.9957285</v>
      </c>
      <c r="F18" s="4">
        <v>3.2952309999999999E-2</v>
      </c>
      <c r="G18" s="4">
        <v>6.9282529999999995E-2</v>
      </c>
      <c r="H18" s="4">
        <v>0.10471058</v>
      </c>
      <c r="I18" s="4">
        <v>0.13923263999999999</v>
      </c>
      <c r="J18" s="4">
        <v>0.17283820999999999</v>
      </c>
      <c r="K18" s="4">
        <v>0.20552254</v>
      </c>
      <c r="L18" s="4">
        <v>0.23727988999999999</v>
      </c>
      <c r="M18" s="4">
        <v>0.2681017</v>
      </c>
      <c r="N18" s="4">
        <v>0.29798222000000002</v>
      </c>
      <c r="O18" s="4">
        <v>0.32691671999999999</v>
      </c>
      <c r="P18" s="4">
        <v>0.35489749999999998</v>
      </c>
      <c r="Q18" s="4">
        <v>0.24304485000000001</v>
      </c>
      <c r="R18" s="4">
        <v>0.13109588999999999</v>
      </c>
      <c r="S18" s="4">
        <v>1.9052505000000001E-2</v>
      </c>
      <c r="T18" s="4">
        <v>1.9069185</v>
      </c>
      <c r="U18" s="4">
        <v>1.794694</v>
      </c>
      <c r="V18" s="4">
        <v>1.6823834</v>
      </c>
      <c r="W18" s="4">
        <v>1.5699892</v>
      </c>
      <c r="X18" s="4">
        <v>1.4575100000000001</v>
      </c>
      <c r="Y18" s="4">
        <v>1.3449496999999999</v>
      </c>
      <c r="Z18" s="4">
        <v>1.2323122</v>
      </c>
      <c r="AA18" s="4">
        <v>1.1195946000000001</v>
      </c>
      <c r="AB18" s="4">
        <v>1.0068016</v>
      </c>
      <c r="AC18" s="4">
        <v>0.89393425000000004</v>
      </c>
      <c r="AD18" s="4">
        <v>0.78099626</v>
      </c>
      <c r="AE18" s="4">
        <v>0.66798780000000002</v>
      </c>
      <c r="AF18" s="4">
        <v>0.55490874999999995</v>
      </c>
      <c r="AG18" s="4">
        <v>0.44176197</v>
      </c>
      <c r="AH18" s="4">
        <v>0.32854749999999999</v>
      </c>
      <c r="AI18" s="4">
        <v>0.21526909</v>
      </c>
      <c r="AJ18" s="4">
        <v>0.10193062</v>
      </c>
      <c r="AK18" s="4">
        <v>7.7906610000000001E-2</v>
      </c>
      <c r="AL18" s="4">
        <v>5.3053860000000001E-2</v>
      </c>
      <c r="AM18" s="4">
        <v>2.7370452999999999E-2</v>
      </c>
      <c r="AN18" s="5">
        <v>8.6600000000000002E-4</v>
      </c>
      <c r="AO18" s="4">
        <v>1.9735412999999999</v>
      </c>
      <c r="AP18" s="4">
        <v>1.9453982000000001</v>
      </c>
      <c r="AQ18" s="4">
        <v>1.9164448000000001</v>
      </c>
      <c r="AR18" s="4">
        <v>1.8866862</v>
      </c>
      <c r="AS18" s="4">
        <v>1.856123</v>
      </c>
      <c r="AT18" s="4">
        <v>1.8247643</v>
      </c>
      <c r="AU18" s="4">
        <v>1.7926101999999999</v>
      </c>
      <c r="AV18" s="4">
        <v>1.7596685000000001</v>
      </c>
      <c r="AW18" s="4">
        <v>1.7259426</v>
      </c>
      <c r="AX18" s="4">
        <v>1.6914368</v>
      </c>
      <c r="AY18" s="4">
        <v>1.6561584</v>
      </c>
      <c r="AZ18" s="4">
        <v>1.6201114999999999</v>
      </c>
      <c r="BA18" s="4">
        <v>1.5832995999999999</v>
      </c>
      <c r="BB18" s="4">
        <v>1.5457287</v>
      </c>
      <c r="BC18" s="4">
        <v>1.5074042999999999</v>
      </c>
      <c r="BD18" s="4">
        <v>1.4683322999999999</v>
      </c>
      <c r="BE18" s="4">
        <v>1.4285163999999999</v>
      </c>
      <c r="BF18" s="4">
        <v>1.3879623000000001</v>
      </c>
      <c r="BG18" s="4">
        <v>1.3466779</v>
      </c>
      <c r="BH18" s="4">
        <v>1.3046628</v>
      </c>
      <c r="BI18" s="4">
        <v>1.2619305000000001</v>
      </c>
      <c r="BJ18" s="4">
        <v>1.2184771999999999</v>
      </c>
      <c r="BK18" s="4">
        <v>1.1743182999999999</v>
      </c>
      <c r="BL18" s="4">
        <v>1.1294537</v>
      </c>
      <c r="BM18" s="4">
        <v>1.2362156</v>
      </c>
      <c r="BN18" s="4">
        <v>1.3428344999999999</v>
      </c>
      <c r="BO18" s="4">
        <v>1.4493046000000001</v>
      </c>
      <c r="BP18" s="4">
        <v>1.5556201999999999</v>
      </c>
      <c r="BQ18" s="4">
        <v>1.6617812999999999</v>
      </c>
      <c r="BR18" s="4">
        <v>1.7677860000000001</v>
      </c>
      <c r="BS18" s="4">
        <v>1.8736268</v>
      </c>
      <c r="BT18" s="4">
        <v>1.9793034</v>
      </c>
      <c r="BU18" s="4">
        <v>8.4810259999999998E-2</v>
      </c>
      <c r="BV18" s="4">
        <v>0.19014929999999999</v>
      </c>
      <c r="BW18" s="4">
        <v>0.29531097000000001</v>
      </c>
      <c r="BX18" s="4">
        <v>0.40029619999999999</v>
      </c>
      <c r="BY18" s="4">
        <v>0.50509833999999998</v>
      </c>
      <c r="BZ18" s="4">
        <v>0.60971545999999999</v>
      </c>
      <c r="CA18" s="4">
        <v>0.71414279999999997</v>
      </c>
      <c r="CB18" s="4">
        <v>0.81837654000000004</v>
      </c>
      <c r="CC18" s="4">
        <v>0.92241379999999995</v>
      </c>
      <c r="CD18" s="4">
        <v>1.026248</v>
      </c>
      <c r="CE18" s="4">
        <v>1.1298760999999999</v>
      </c>
      <c r="CF18" s="4">
        <v>1.2332954</v>
      </c>
      <c r="CG18" s="4">
        <v>1.2845743999999999</v>
      </c>
      <c r="CH18" s="4">
        <v>1.3350887</v>
      </c>
      <c r="CI18" s="4">
        <v>1.3848305000000001</v>
      </c>
      <c r="CJ18" s="4">
        <v>1.4337911999999999</v>
      </c>
      <c r="CK18" s="4">
        <v>1.4819640999999999</v>
      </c>
      <c r="CL18" s="4">
        <v>1.5293407000000001</v>
      </c>
      <c r="CM18" s="4">
        <v>1.5759144</v>
      </c>
      <c r="CN18" s="4">
        <v>1.6216744000000001</v>
      </c>
      <c r="CO18" s="4">
        <v>1.6666166</v>
      </c>
      <c r="CP18" s="4">
        <v>1.7107306</v>
      </c>
      <c r="CQ18" s="4">
        <v>1.7540100999999999</v>
      </c>
      <c r="CR18" s="4">
        <v>1.7964468</v>
      </c>
      <c r="CS18" s="4">
        <v>1.8380327000000001</v>
      </c>
      <c r="CT18" s="4">
        <v>1.8787621000000001</v>
      </c>
    </row>
    <row r="19" spans="1:98" x14ac:dyDescent="0.25">
      <c r="A19" s="4">
        <v>14</v>
      </c>
      <c r="B19" s="4">
        <v>1.8817672999999999</v>
      </c>
      <c r="C19" s="4">
        <v>1.9216385</v>
      </c>
      <c r="D19" s="4">
        <v>1.960639</v>
      </c>
      <c r="E19" s="4">
        <v>1.9987583</v>
      </c>
      <c r="F19" s="4">
        <v>3.5990715E-2</v>
      </c>
      <c r="G19" s="4">
        <v>7.2327613999999998E-2</v>
      </c>
      <c r="H19" s="4">
        <v>0.10776520000000001</v>
      </c>
      <c r="I19" s="4">
        <v>0.14229393000000001</v>
      </c>
      <c r="J19" s="4">
        <v>0.17590808999999999</v>
      </c>
      <c r="K19" s="4">
        <v>0.20859908999999999</v>
      </c>
      <c r="L19" s="4">
        <v>0.24036312000000001</v>
      </c>
      <c r="M19" s="4">
        <v>0.27119159999999998</v>
      </c>
      <c r="N19" s="4">
        <v>0.30107974999999998</v>
      </c>
      <c r="O19" s="4">
        <v>0.33002090000000001</v>
      </c>
      <c r="P19" s="4">
        <v>0.35800838000000001</v>
      </c>
      <c r="Q19" s="4">
        <v>0.46976089999999998</v>
      </c>
      <c r="R19" s="4">
        <v>0.58141326999999998</v>
      </c>
      <c r="S19" s="4">
        <v>0.69296170000000001</v>
      </c>
      <c r="T19" s="4">
        <v>0.80440425999999998</v>
      </c>
      <c r="U19" s="4">
        <v>0.9157381</v>
      </c>
      <c r="V19" s="4">
        <v>1.0269604000000001</v>
      </c>
      <c r="W19" s="4">
        <v>1.1380682</v>
      </c>
      <c r="X19" s="4">
        <v>1.2490597000000001</v>
      </c>
      <c r="Y19" s="4">
        <v>1.3599300000000001</v>
      </c>
      <c r="Z19" s="4">
        <v>1.4706756000000001</v>
      </c>
      <c r="AA19" s="4">
        <v>1.5812957999999999</v>
      </c>
      <c r="AB19" s="4">
        <v>1.6917857000000001</v>
      </c>
      <c r="AC19" s="4">
        <v>1.8021412999999999</v>
      </c>
      <c r="AD19" s="4">
        <v>1.9123592</v>
      </c>
      <c r="AE19" s="4">
        <v>2.2437096E-2</v>
      </c>
      <c r="AF19" s="4">
        <v>0.13236903999999999</v>
      </c>
      <c r="AG19" s="4">
        <v>0.24215126000000001</v>
      </c>
      <c r="AH19" s="4">
        <v>0.35177898000000002</v>
      </c>
      <c r="AI19" s="4">
        <v>0.46124935</v>
      </c>
      <c r="AJ19" s="4">
        <v>0.5705595</v>
      </c>
      <c r="AK19" s="4">
        <v>0.53716850000000005</v>
      </c>
      <c r="AL19" s="4">
        <v>0.50266933000000003</v>
      </c>
      <c r="AM19" s="4">
        <v>0.46707535</v>
      </c>
      <c r="AN19" s="4">
        <v>0.4303942</v>
      </c>
      <c r="AO19" s="4">
        <v>0.39263534999999999</v>
      </c>
      <c r="AP19" s="4">
        <v>0.35381126000000002</v>
      </c>
      <c r="AQ19" s="4">
        <v>0.31393146999999999</v>
      </c>
      <c r="AR19" s="4">
        <v>0.27300644000000002</v>
      </c>
      <c r="AS19" s="4">
        <v>0.23104858</v>
      </c>
      <c r="AT19" s="4">
        <v>0.18806744</v>
      </c>
      <c r="AU19" s="4">
        <v>0.14407539999999999</v>
      </c>
      <c r="AV19" s="4">
        <v>9.9081039999999995E-2</v>
      </c>
      <c r="AW19" s="4">
        <v>5.3098674999999998E-2</v>
      </c>
      <c r="AX19" s="4">
        <v>6.1388010000000002E-3</v>
      </c>
      <c r="AY19" s="4">
        <v>1.9582138</v>
      </c>
      <c r="AZ19" s="4">
        <v>1.9093323</v>
      </c>
      <c r="BA19" s="4">
        <v>1.8595085</v>
      </c>
      <c r="BB19" s="4">
        <v>1.8087511000000001</v>
      </c>
      <c r="BC19" s="4">
        <v>1.7570754</v>
      </c>
      <c r="BD19" s="4">
        <v>1.7044907</v>
      </c>
      <c r="BE19" s="4">
        <v>1.6510085999999999</v>
      </c>
      <c r="BF19" s="4">
        <v>1.5966423999999999</v>
      </c>
      <c r="BG19" s="4">
        <v>1.5414009</v>
      </c>
      <c r="BH19" s="4">
        <v>1.4852991</v>
      </c>
      <c r="BI19" s="4">
        <v>1.4283447</v>
      </c>
      <c r="BJ19" s="4">
        <v>1.3705529999999999</v>
      </c>
      <c r="BK19" s="4">
        <v>1.3119316000000001</v>
      </c>
      <c r="BL19" s="4">
        <v>1.2524957999999999</v>
      </c>
      <c r="BM19" s="4">
        <v>1.1543988999999999</v>
      </c>
      <c r="BN19" s="4">
        <v>1.0559750000000001</v>
      </c>
      <c r="BO19" s="4">
        <v>0.95723340000000001</v>
      </c>
      <c r="BP19" s="4">
        <v>0.8581801</v>
      </c>
      <c r="BQ19" s="4">
        <v>0.75882340000000004</v>
      </c>
      <c r="BR19" s="4">
        <v>0.65916823999999996</v>
      </c>
      <c r="BS19" s="4">
        <v>0.5592222</v>
      </c>
      <c r="BT19" s="4">
        <v>0.45899390000000001</v>
      </c>
      <c r="BU19" s="4">
        <v>0.35848424000000001</v>
      </c>
      <c r="BV19" s="4">
        <v>0.25770377999999999</v>
      </c>
      <c r="BW19" s="4">
        <v>0.15665913000000001</v>
      </c>
      <c r="BX19" s="4">
        <v>5.5351257000000001E-2</v>
      </c>
      <c r="BY19" s="4">
        <v>1.9537897</v>
      </c>
      <c r="BZ19" s="4">
        <v>1.8519783000000001</v>
      </c>
      <c r="CA19" s="4">
        <v>1.7499237000000001</v>
      </c>
      <c r="CB19" s="4">
        <v>1.6476316</v>
      </c>
      <c r="CC19" s="4">
        <v>1.5451041000000001</v>
      </c>
      <c r="CD19" s="4">
        <v>1.4423485</v>
      </c>
      <c r="CE19" s="4">
        <v>1.3393687999999999</v>
      </c>
      <c r="CF19" s="4">
        <v>1.2361708</v>
      </c>
      <c r="CG19" s="4">
        <v>1.2874584</v>
      </c>
      <c r="CH19" s="4">
        <v>1.3379831</v>
      </c>
      <c r="CI19" s="4">
        <v>1.3877335</v>
      </c>
      <c r="CJ19" s="4">
        <v>1.4367046000000001</v>
      </c>
      <c r="CK19" s="4">
        <v>1.4848870999999999</v>
      </c>
      <c r="CL19" s="4">
        <v>1.5322742</v>
      </c>
      <c r="CM19" s="4">
        <v>1.5788555</v>
      </c>
      <c r="CN19" s="4">
        <v>1.6246271000000001</v>
      </c>
      <c r="CO19" s="4">
        <v>1.6695776</v>
      </c>
      <c r="CP19" s="4">
        <v>1.7137012</v>
      </c>
      <c r="CQ19" s="4">
        <v>1.7569895</v>
      </c>
      <c r="CR19" s="4">
        <v>1.7994356</v>
      </c>
      <c r="CS19" s="4">
        <v>1.8410291999999999</v>
      </c>
      <c r="CT19" s="4">
        <v>1.8817672999999999</v>
      </c>
    </row>
    <row r="20" spans="1:98" x14ac:dyDescent="0.25">
      <c r="A20" s="4">
        <v>50</v>
      </c>
      <c r="B20" s="4">
        <v>1.880846</v>
      </c>
      <c r="C20" s="4">
        <v>1.9269695</v>
      </c>
      <c r="D20" s="4">
        <v>1.9722576000000001</v>
      </c>
      <c r="E20" s="4">
        <v>1.6703605999999999E-2</v>
      </c>
      <c r="F20" s="4">
        <v>6.0297966000000001E-2</v>
      </c>
      <c r="G20" s="4">
        <v>0.10303211</v>
      </c>
      <c r="H20" s="4">
        <v>0.14490032</v>
      </c>
      <c r="I20" s="4">
        <v>0.1858921</v>
      </c>
      <c r="J20" s="4">
        <v>0.22600174000000001</v>
      </c>
      <c r="K20" s="4">
        <v>0.26522064000000001</v>
      </c>
      <c r="L20" s="4">
        <v>0.30354118000000002</v>
      </c>
      <c r="M20" s="4">
        <v>0.34095764000000001</v>
      </c>
      <c r="N20" s="4">
        <v>0.37745854000000001</v>
      </c>
      <c r="O20" s="4">
        <v>0.4130392</v>
      </c>
      <c r="P20" s="4">
        <v>0.44769287000000002</v>
      </c>
      <c r="Q20" s="4">
        <v>0.33507920000000002</v>
      </c>
      <c r="R20" s="4">
        <v>0.22238255000000001</v>
      </c>
      <c r="S20" s="4">
        <v>0.10960388</v>
      </c>
      <c r="T20" s="4">
        <v>1.9967432000000001</v>
      </c>
      <c r="U20" s="4">
        <v>1.8838052999999999</v>
      </c>
      <c r="V20" s="4">
        <v>1.7707930000000001</v>
      </c>
      <c r="W20" s="4">
        <v>1.6577044000000001</v>
      </c>
      <c r="X20" s="4">
        <v>1.5445423</v>
      </c>
      <c r="Y20" s="4">
        <v>1.4313096999999999</v>
      </c>
      <c r="Z20" s="4">
        <v>1.3180083</v>
      </c>
      <c r="AA20" s="4">
        <v>1.2046375</v>
      </c>
      <c r="AB20" s="4">
        <v>1.0912027</v>
      </c>
      <c r="AC20" s="4">
        <v>0.97770214</v>
      </c>
      <c r="AD20" s="4">
        <v>0.86413956000000003</v>
      </c>
      <c r="AE20" s="4">
        <v>0.75051409999999996</v>
      </c>
      <c r="AF20" s="4">
        <v>0.63682645999999998</v>
      </c>
      <c r="AG20" s="4">
        <v>0.52307990000000004</v>
      </c>
      <c r="AH20" s="4">
        <v>0.40927696000000002</v>
      </c>
      <c r="AI20" s="4">
        <v>0.29541683000000002</v>
      </c>
      <c r="AJ20" s="4">
        <v>0.18150330000000001</v>
      </c>
      <c r="AK20" s="4">
        <v>0.15180397000000001</v>
      </c>
      <c r="AL20" s="4">
        <v>0.12128829000000001</v>
      </c>
      <c r="AM20" s="4">
        <v>8.9962959999999995E-2</v>
      </c>
      <c r="AN20" s="4">
        <v>5.7830810000000003E-2</v>
      </c>
      <c r="AO20" s="4">
        <v>2.4895667999999999E-2</v>
      </c>
      <c r="AP20" s="4">
        <v>1.9911633</v>
      </c>
      <c r="AQ20" s="4">
        <v>1.9566402000000001</v>
      </c>
      <c r="AR20" s="4">
        <v>1.9213313999999999</v>
      </c>
      <c r="AS20" s="4">
        <v>1.8852388</v>
      </c>
      <c r="AT20" s="4">
        <v>1.8483715000000001</v>
      </c>
      <c r="AU20" s="4">
        <v>1.81073</v>
      </c>
      <c r="AV20" s="4">
        <v>1.7723275000000001</v>
      </c>
      <c r="AW20" s="4">
        <v>1.7331619</v>
      </c>
      <c r="AX20" s="4">
        <v>1.6932430000000001</v>
      </c>
      <c r="AY20" s="4">
        <v>1.6525745000000001</v>
      </c>
      <c r="AZ20" s="4">
        <v>1.6111622000000001</v>
      </c>
      <c r="BA20" s="4">
        <v>1.5690116999999999</v>
      </c>
      <c r="BB20" s="4">
        <v>1.5261288</v>
      </c>
      <c r="BC20" s="4">
        <v>1.4825189999999999</v>
      </c>
      <c r="BD20" s="4">
        <v>1.4381885999999999</v>
      </c>
      <c r="BE20" s="4">
        <v>1.3931445</v>
      </c>
      <c r="BF20" s="4">
        <v>1.3473892000000001</v>
      </c>
      <c r="BG20" s="4">
        <v>1.3009299999999999</v>
      </c>
      <c r="BH20" s="4">
        <v>1.2537765999999999</v>
      </c>
      <c r="BI20" s="4">
        <v>1.2059268999999999</v>
      </c>
      <c r="BJ20" s="4">
        <v>1.1573963</v>
      </c>
      <c r="BK20" s="4">
        <v>1.1081810000000001</v>
      </c>
      <c r="BL20" s="4">
        <v>1.0582943</v>
      </c>
      <c r="BM20" s="4">
        <v>1.1646061000000001</v>
      </c>
      <c r="BN20" s="4">
        <v>1.2707691000000001</v>
      </c>
      <c r="BO20" s="4">
        <v>1.3767757</v>
      </c>
      <c r="BP20" s="4">
        <v>1.482626</v>
      </c>
      <c r="BQ20" s="4">
        <v>1.588314</v>
      </c>
      <c r="BR20" s="4">
        <v>1.6938399</v>
      </c>
      <c r="BS20" s="4">
        <v>1.7991983</v>
      </c>
      <c r="BT20" s="4">
        <v>1.9043865</v>
      </c>
      <c r="BU20" s="4">
        <v>9.4013210000000007E-3</v>
      </c>
      <c r="BV20" s="4">
        <v>0.11423778499999999</v>
      </c>
      <c r="BW20" s="4">
        <v>0.21889496</v>
      </c>
      <c r="BX20" s="4">
        <v>0.32336710000000002</v>
      </c>
      <c r="BY20" s="4">
        <v>0.42765236000000001</v>
      </c>
      <c r="BZ20" s="4">
        <v>0.53174496000000004</v>
      </c>
      <c r="CA20" s="4">
        <v>0.63564299999999996</v>
      </c>
      <c r="CB20" s="4">
        <v>0.73933979999999999</v>
      </c>
      <c r="CC20" s="4">
        <v>0.84283450000000004</v>
      </c>
      <c r="CD20" s="4">
        <v>0.94612026000000005</v>
      </c>
      <c r="CE20" s="4">
        <v>1.0491942999999999</v>
      </c>
      <c r="CF20" s="4">
        <v>1.1520509999999999</v>
      </c>
      <c r="CG20" s="4">
        <v>1.2089996000000001</v>
      </c>
      <c r="CH20" s="4">
        <v>1.2652273000000001</v>
      </c>
      <c r="CI20" s="4">
        <v>1.3207272999999999</v>
      </c>
      <c r="CJ20" s="4">
        <v>1.3754930000000001</v>
      </c>
      <c r="CK20" s="4">
        <v>1.4295138999999999</v>
      </c>
      <c r="CL20" s="4">
        <v>1.4827824000000001</v>
      </c>
      <c r="CM20" s="4">
        <v>1.5352897999999999</v>
      </c>
      <c r="CN20" s="4">
        <v>1.5870285</v>
      </c>
      <c r="CO20" s="4">
        <v>1.6379900000000001</v>
      </c>
      <c r="CP20" s="4">
        <v>1.6881655</v>
      </c>
      <c r="CQ20" s="4">
        <v>1.7375468999999999</v>
      </c>
      <c r="CR20" s="4">
        <v>1.7861271000000001</v>
      </c>
      <c r="CS20" s="4">
        <v>1.8338966000000001</v>
      </c>
      <c r="CT20" s="4">
        <v>1.880846</v>
      </c>
    </row>
    <row r="21" spans="1:98" x14ac:dyDescent="0.25">
      <c r="A21" s="4">
        <v>15</v>
      </c>
      <c r="B21" s="4">
        <v>1.8838520000000001</v>
      </c>
      <c r="C21" s="4">
        <v>1.9299850000000001</v>
      </c>
      <c r="D21" s="4">
        <v>1.9752836</v>
      </c>
      <c r="E21" s="4">
        <v>1.9738196999999999E-2</v>
      </c>
      <c r="F21" s="4">
        <v>6.3342094000000002E-2</v>
      </c>
      <c r="G21" s="4">
        <v>0.10608578</v>
      </c>
      <c r="H21" s="4">
        <v>0.14796256999999999</v>
      </c>
      <c r="I21" s="4">
        <v>0.18896484</v>
      </c>
      <c r="J21" s="4">
        <v>0.22908306000000001</v>
      </c>
      <c r="K21" s="4">
        <v>0.26831054999999998</v>
      </c>
      <c r="L21" s="4">
        <v>0.30663966999999998</v>
      </c>
      <c r="M21" s="4">
        <v>0.34406376</v>
      </c>
      <c r="N21" s="4">
        <v>0.38057327000000002</v>
      </c>
      <c r="O21" s="4">
        <v>0.41616344</v>
      </c>
      <c r="P21" s="4">
        <v>0.45082474</v>
      </c>
      <c r="Q21" s="4">
        <v>0.56334969999999995</v>
      </c>
      <c r="R21" s="4">
        <v>0.67578506000000005</v>
      </c>
      <c r="S21" s="4">
        <v>0.78812979999999999</v>
      </c>
      <c r="T21" s="4">
        <v>0.90038300000000004</v>
      </c>
      <c r="U21" s="4">
        <v>1.0125398999999999</v>
      </c>
      <c r="V21" s="4">
        <v>1.1245974999999999</v>
      </c>
      <c r="W21" s="4">
        <v>1.236556</v>
      </c>
      <c r="X21" s="4">
        <v>1.3484106</v>
      </c>
      <c r="Y21" s="4">
        <v>1.4601603000000001</v>
      </c>
      <c r="Z21" s="4">
        <v>1.5717983</v>
      </c>
      <c r="AA21" s="4">
        <v>1.6833277</v>
      </c>
      <c r="AB21" s="4">
        <v>1.7947407</v>
      </c>
      <c r="AC21" s="4">
        <v>1.9060364000000001</v>
      </c>
      <c r="AD21" s="4">
        <v>1.7209052999999998E-2</v>
      </c>
      <c r="AE21" s="4">
        <v>0.1282587</v>
      </c>
      <c r="AF21" s="4">
        <v>0.23917960999999999</v>
      </c>
      <c r="AG21" s="4">
        <v>0.34996796000000002</v>
      </c>
      <c r="AH21" s="4">
        <v>0.46061993000000001</v>
      </c>
      <c r="AI21" s="4">
        <v>0.57113457000000001</v>
      </c>
      <c r="AJ21" s="4">
        <v>0.68150330000000003</v>
      </c>
      <c r="AK21" s="4">
        <v>0.64003469999999996</v>
      </c>
      <c r="AL21" s="4">
        <v>0.59750270000000005</v>
      </c>
      <c r="AM21" s="4">
        <v>0.55391884000000002</v>
      </c>
      <c r="AN21" s="4">
        <v>0.50929546000000003</v>
      </c>
      <c r="AO21" s="4">
        <v>0.46364497999999998</v>
      </c>
      <c r="AP21" s="4">
        <v>0.41697975999999998</v>
      </c>
      <c r="AQ21" s="4">
        <v>0.36931232000000003</v>
      </c>
      <c r="AR21" s="4">
        <v>0.32065391999999998</v>
      </c>
      <c r="AS21" s="4">
        <v>0.27101707000000003</v>
      </c>
      <c r="AT21" s="4">
        <v>0.22041416</v>
      </c>
      <c r="AU21" s="4">
        <v>0.16885948000000001</v>
      </c>
      <c r="AV21" s="4">
        <v>0.11636161</v>
      </c>
      <c r="AW21" s="4">
        <v>6.2936779999999998E-2</v>
      </c>
      <c r="AX21" s="4">
        <v>8.5935590000000006E-3</v>
      </c>
      <c r="AY21" s="4">
        <v>1.9533482</v>
      </c>
      <c r="AZ21" s="4">
        <v>1.8972111</v>
      </c>
      <c r="BA21" s="4">
        <v>1.8401936999999999</v>
      </c>
      <c r="BB21" s="4">
        <v>1.7823104999999999</v>
      </c>
      <c r="BC21" s="4">
        <v>1.7235727000000001</v>
      </c>
      <c r="BD21" s="4">
        <v>1.6639938000000001</v>
      </c>
      <c r="BE21" s="4">
        <v>1.6035824000000001</v>
      </c>
      <c r="BF21" s="4">
        <v>1.5423545999999999</v>
      </c>
      <c r="BG21" s="4">
        <v>1.4803199</v>
      </c>
      <c r="BH21" s="4">
        <v>1.4174918999999999</v>
      </c>
      <c r="BI21" s="4">
        <v>1.3538808</v>
      </c>
      <c r="BJ21" s="4">
        <v>1.2894984</v>
      </c>
      <c r="BK21" s="4">
        <v>1.2243576</v>
      </c>
      <c r="BL21" s="4">
        <v>1.1584702</v>
      </c>
      <c r="BM21" s="4">
        <v>1.0610847000000001</v>
      </c>
      <c r="BN21" s="4">
        <v>0.96336549999999999</v>
      </c>
      <c r="BO21" s="4">
        <v>0.86532120000000001</v>
      </c>
      <c r="BP21" s="4">
        <v>0.76695630000000004</v>
      </c>
      <c r="BQ21" s="4">
        <v>0.6682787</v>
      </c>
      <c r="BR21" s="4">
        <v>0.56929589999999997</v>
      </c>
      <c r="BS21" s="4">
        <v>0.47001362000000002</v>
      </c>
      <c r="BT21" s="4">
        <v>0.37044048000000002</v>
      </c>
      <c r="BU21" s="4">
        <v>0.2705803</v>
      </c>
      <c r="BV21" s="4">
        <v>0.17043971999999999</v>
      </c>
      <c r="BW21" s="4">
        <v>7.0027350000000002E-2</v>
      </c>
      <c r="BX21" s="4">
        <v>1.9693461999999999</v>
      </c>
      <c r="BY21" s="4">
        <v>1.8684025</v>
      </c>
      <c r="BZ21" s="4">
        <v>1.7672024</v>
      </c>
      <c r="CA21" s="4">
        <v>1.6657504000000001</v>
      </c>
      <c r="CB21" s="4">
        <v>1.5640544999999999</v>
      </c>
      <c r="CC21" s="4">
        <v>1.4621172</v>
      </c>
      <c r="CD21" s="4">
        <v>1.3599443</v>
      </c>
      <c r="CE21" s="4">
        <v>1.2575407000000001</v>
      </c>
      <c r="CF21" s="4">
        <v>1.1549100999999999</v>
      </c>
      <c r="CG21" s="4">
        <v>1.2118673</v>
      </c>
      <c r="CH21" s="4">
        <v>1.2681084</v>
      </c>
      <c r="CI21" s="4">
        <v>1.3236189</v>
      </c>
      <c r="CJ21" s="4">
        <v>1.3783951000000001</v>
      </c>
      <c r="CK21" s="4">
        <v>1.4324265</v>
      </c>
      <c r="CL21" s="4">
        <v>1.4857054999999999</v>
      </c>
      <c r="CM21" s="4">
        <v>1.5382241999999999</v>
      </c>
      <c r="CN21" s="4">
        <v>1.5899734000000001</v>
      </c>
      <c r="CO21" s="4">
        <v>1.6409446000000001</v>
      </c>
      <c r="CP21" s="4">
        <v>1.6911305999999999</v>
      </c>
      <c r="CQ21" s="4">
        <v>1.7405233</v>
      </c>
      <c r="CR21" s="4">
        <v>1.789113</v>
      </c>
      <c r="CS21" s="4">
        <v>1.8368911999999999</v>
      </c>
      <c r="CT21" s="4">
        <v>1.8838520000000001</v>
      </c>
    </row>
    <row r="22" spans="1:98" x14ac:dyDescent="0.25">
      <c r="A22" s="4">
        <v>49</v>
      </c>
      <c r="B22" s="4">
        <v>1.8829317999999999</v>
      </c>
      <c r="C22" s="4">
        <v>1.9228067</v>
      </c>
      <c r="D22" s="4">
        <v>1.9618100999999999</v>
      </c>
      <c r="E22" s="4">
        <v>1.9999323</v>
      </c>
      <c r="F22" s="4">
        <v>3.7167550000000001E-2</v>
      </c>
      <c r="G22" s="4">
        <v>7.3508260000000006E-2</v>
      </c>
      <c r="H22" s="4">
        <v>0.10894871</v>
      </c>
      <c r="I22" s="4">
        <v>0.14348030000000001</v>
      </c>
      <c r="J22" s="4">
        <v>0.17709637</v>
      </c>
      <c r="K22" s="4">
        <v>0.20979117999999999</v>
      </c>
      <c r="L22" s="4">
        <v>0.24155807000000001</v>
      </c>
      <c r="M22" s="4">
        <v>0.2723894</v>
      </c>
      <c r="N22" s="4">
        <v>0.30228042999999999</v>
      </c>
      <c r="O22" s="4">
        <v>0.3312235</v>
      </c>
      <c r="P22" s="4">
        <v>0.35921288000000001</v>
      </c>
      <c r="Q22" s="4">
        <v>0.24732493999999999</v>
      </c>
      <c r="R22" s="4">
        <v>0.13534069000000001</v>
      </c>
      <c r="S22" s="4">
        <v>2.3263931000000002E-2</v>
      </c>
      <c r="T22" s="4">
        <v>1.9110957</v>
      </c>
      <c r="U22" s="4">
        <v>1.7988396</v>
      </c>
      <c r="V22" s="4">
        <v>1.6864967</v>
      </c>
      <c r="W22" s="4">
        <v>1.5740681000000001</v>
      </c>
      <c r="X22" s="4">
        <v>1.4615574</v>
      </c>
      <c r="Y22" s="4">
        <v>1.3489666</v>
      </c>
      <c r="Z22" s="4">
        <v>1.2362986</v>
      </c>
      <c r="AA22" s="4">
        <v>1.1235514</v>
      </c>
      <c r="AB22" s="4">
        <v>1.0107279</v>
      </c>
      <c r="AC22" s="4">
        <v>0.89783190000000002</v>
      </c>
      <c r="AD22" s="4">
        <v>0.78486540000000005</v>
      </c>
      <c r="AE22" s="4">
        <v>0.67182635999999996</v>
      </c>
      <c r="AF22" s="4">
        <v>0.55871963999999996</v>
      </c>
      <c r="AG22" s="4">
        <v>0.44554423999999998</v>
      </c>
      <c r="AH22" s="4">
        <v>0.33230498000000003</v>
      </c>
      <c r="AI22" s="4">
        <v>0.21899985999999999</v>
      </c>
      <c r="AJ22" s="4">
        <v>0.10563373600000001</v>
      </c>
      <c r="AK22" s="4">
        <v>8.1605910000000004E-2</v>
      </c>
      <c r="AL22" s="4">
        <v>5.6745530000000002E-2</v>
      </c>
      <c r="AM22" s="4">
        <v>3.1055449999999998E-2</v>
      </c>
      <c r="AN22" s="4">
        <v>4.5442579999999998E-3</v>
      </c>
      <c r="AO22" s="4">
        <v>1.9772130000000001</v>
      </c>
      <c r="AP22" s="4">
        <v>1.9490643000000001</v>
      </c>
      <c r="AQ22" s="4">
        <v>1.920105</v>
      </c>
      <c r="AR22" s="4">
        <v>1.8903388999999999</v>
      </c>
      <c r="AS22" s="4">
        <v>1.8597698</v>
      </c>
      <c r="AT22" s="4">
        <v>1.8284035000000001</v>
      </c>
      <c r="AU22" s="4">
        <v>1.7962437</v>
      </c>
      <c r="AV22" s="4">
        <v>1.7632923</v>
      </c>
      <c r="AW22" s="4">
        <v>1.7295590000000001</v>
      </c>
      <c r="AX22" s="4">
        <v>1.6950474</v>
      </c>
      <c r="AY22" s="4">
        <v>1.6597614000000001</v>
      </c>
      <c r="AZ22" s="4">
        <v>1.6237048999999999</v>
      </c>
      <c r="BA22" s="4">
        <v>1.5868854999999999</v>
      </c>
      <c r="BB22" s="4">
        <v>1.549307</v>
      </c>
      <c r="BC22" s="4">
        <v>1.5109731</v>
      </c>
      <c r="BD22" s="4">
        <v>1.4718933000000001</v>
      </c>
      <c r="BE22" s="4">
        <v>1.4320679000000001</v>
      </c>
      <c r="BF22" s="4">
        <v>1.3915062</v>
      </c>
      <c r="BG22" s="4">
        <v>1.3502121</v>
      </c>
      <c r="BH22" s="4">
        <v>1.3081894000000001</v>
      </c>
      <c r="BI22" s="4">
        <v>1.2654456999999999</v>
      </c>
      <c r="BJ22" s="4">
        <v>1.2219868</v>
      </c>
      <c r="BK22" s="4">
        <v>1.1778164</v>
      </c>
      <c r="BL22" s="4">
        <v>1.1329422</v>
      </c>
      <c r="BM22" s="4">
        <v>1.239727</v>
      </c>
      <c r="BN22" s="4">
        <v>1.3463688</v>
      </c>
      <c r="BO22" s="4">
        <v>1.4528618</v>
      </c>
      <c r="BP22" s="4">
        <v>1.5592003000000001</v>
      </c>
      <c r="BQ22" s="4">
        <v>1.6653842999999999</v>
      </c>
      <c r="BR22" s="4">
        <v>1.7714118999999999</v>
      </c>
      <c r="BS22" s="4">
        <v>1.8772774999999999</v>
      </c>
      <c r="BT22" s="4">
        <v>1.9829768999999999</v>
      </c>
      <c r="BU22" s="4">
        <v>8.8511469999999995E-2</v>
      </c>
      <c r="BV22" s="4">
        <v>0.19387245</v>
      </c>
      <c r="BW22" s="4">
        <v>0.29906082</v>
      </c>
      <c r="BX22" s="4">
        <v>0.40407084999999998</v>
      </c>
      <c r="BY22" s="4">
        <v>0.50889874000000002</v>
      </c>
      <c r="BZ22" s="4">
        <v>0.61354255999999996</v>
      </c>
      <c r="CA22" s="4">
        <v>0.71799374000000005</v>
      </c>
      <c r="CB22" s="4">
        <v>0.82225512999999995</v>
      </c>
      <c r="CC22" s="4">
        <v>0.92631909999999995</v>
      </c>
      <c r="CD22" s="4">
        <v>1.0301800000000001</v>
      </c>
      <c r="CE22" s="4">
        <v>1.1338367</v>
      </c>
      <c r="CF22" s="4">
        <v>1.2372837000000001</v>
      </c>
      <c r="CG22" s="4">
        <v>1.2885770999999999</v>
      </c>
      <c r="CH22" s="4">
        <v>1.3391036000000001</v>
      </c>
      <c r="CI22" s="4">
        <v>1.3888587999999999</v>
      </c>
      <c r="CJ22" s="4">
        <v>1.4378339</v>
      </c>
      <c r="CK22" s="4">
        <v>1.4860201</v>
      </c>
      <c r="CL22" s="4">
        <v>1.5334101</v>
      </c>
      <c r="CM22" s="4">
        <v>1.579996</v>
      </c>
      <c r="CN22" s="4">
        <v>1.6257706000000001</v>
      </c>
      <c r="CO22" s="4">
        <v>1.670725</v>
      </c>
      <c r="CP22" s="4">
        <v>1.7148515</v>
      </c>
      <c r="CQ22" s="4">
        <v>1.7581434</v>
      </c>
      <c r="CR22" s="4">
        <v>1.8005924</v>
      </c>
      <c r="CS22" s="4">
        <v>1.8421907</v>
      </c>
      <c r="CT22" s="4">
        <v>1.8829317999999999</v>
      </c>
    </row>
    <row r="23" spans="1:98" x14ac:dyDescent="0.25">
      <c r="A23" s="4">
        <v>16</v>
      </c>
      <c r="B23" s="4">
        <v>1.8859376999999999</v>
      </c>
      <c r="C23" s="4">
        <v>1.9258213</v>
      </c>
      <c r="D23" s="4">
        <v>1.9648334000000001</v>
      </c>
      <c r="E23" s="4">
        <v>2.9630659999999999E-3</v>
      </c>
      <c r="F23" s="4">
        <v>4.0206909999999998E-2</v>
      </c>
      <c r="G23" s="4">
        <v>7.6555250000000005E-2</v>
      </c>
      <c r="H23" s="4">
        <v>0.11200333</v>
      </c>
      <c r="I23" s="4">
        <v>0.14654254999999999</v>
      </c>
      <c r="J23" s="4">
        <v>0.1801672</v>
      </c>
      <c r="K23" s="4">
        <v>0.21286869</v>
      </c>
      <c r="L23" s="4">
        <v>0.24464227</v>
      </c>
      <c r="M23" s="4">
        <v>0.27548122000000003</v>
      </c>
      <c r="N23" s="4">
        <v>0.30537890000000001</v>
      </c>
      <c r="O23" s="4">
        <v>0.33432770000000001</v>
      </c>
      <c r="P23" s="4">
        <v>0.3623247</v>
      </c>
      <c r="Q23" s="4">
        <v>0.47411345999999999</v>
      </c>
      <c r="R23" s="4">
        <v>0.58580109999999996</v>
      </c>
      <c r="S23" s="4">
        <v>0.69738584999999997</v>
      </c>
      <c r="T23" s="4">
        <v>0.80886650000000004</v>
      </c>
      <c r="U23" s="4">
        <v>0.92023849999999996</v>
      </c>
      <c r="V23" s="4">
        <v>1.031498</v>
      </c>
      <c r="W23" s="4">
        <v>1.1426457999999999</v>
      </c>
      <c r="X23" s="4">
        <v>1.2536773999999999</v>
      </c>
      <c r="Y23" s="4">
        <v>1.3645878</v>
      </c>
      <c r="Z23" s="4">
        <v>1.475376</v>
      </c>
      <c r="AA23" s="4">
        <v>1.5860375</v>
      </c>
      <c r="AB23" s="4">
        <v>1.6965703999999999</v>
      </c>
      <c r="AC23" s="4">
        <v>1.8069696</v>
      </c>
      <c r="AD23" s="4">
        <v>1.9172305999999999</v>
      </c>
      <c r="AE23" s="4">
        <v>2.7352333E-2</v>
      </c>
      <c r="AF23" s="4">
        <v>0.13733006</v>
      </c>
      <c r="AG23" s="4">
        <v>0.24715899999999999</v>
      </c>
      <c r="AH23" s="4">
        <v>0.35683345999999999</v>
      </c>
      <c r="AI23" s="4">
        <v>0.4663525</v>
      </c>
      <c r="AJ23" s="4">
        <v>0.57571030000000001</v>
      </c>
      <c r="AK23" s="4">
        <v>0.54230500000000004</v>
      </c>
      <c r="AL23" s="4">
        <v>0.50779249999999998</v>
      </c>
      <c r="AM23" s="4">
        <v>0.47218132000000002</v>
      </c>
      <c r="AN23" s="4">
        <v>0.43548298000000002</v>
      </c>
      <c r="AO23" s="4">
        <v>0.39770889999999998</v>
      </c>
      <c r="AP23" s="4">
        <v>0.35886764999999998</v>
      </c>
      <c r="AQ23" s="4">
        <v>0.31896970000000002</v>
      </c>
      <c r="AR23" s="4">
        <v>0.27802850000000001</v>
      </c>
      <c r="AS23" s="4">
        <v>0.23605155999999999</v>
      </c>
      <c r="AT23" s="4">
        <v>0.19305228999999999</v>
      </c>
      <c r="AU23" s="4">
        <v>0.14904118</v>
      </c>
      <c r="AV23" s="4">
        <v>0.10402966</v>
      </c>
      <c r="AW23" s="4">
        <v>5.8028225000000003E-2</v>
      </c>
      <c r="AX23" s="4">
        <v>1.1048317E-2</v>
      </c>
      <c r="AY23" s="4">
        <v>1.9631033</v>
      </c>
      <c r="AZ23" s="4">
        <v>1.9142026999999999</v>
      </c>
      <c r="BA23" s="4">
        <v>1.864358</v>
      </c>
      <c r="BB23" s="4">
        <v>1.8135816</v>
      </c>
      <c r="BC23" s="4">
        <v>1.7618856000000001</v>
      </c>
      <c r="BD23" s="4">
        <v>1.7092799999999999</v>
      </c>
      <c r="BE23" s="4">
        <v>1.6557778999999999</v>
      </c>
      <c r="BF23" s="4">
        <v>1.6013899</v>
      </c>
      <c r="BG23" s="4">
        <v>1.5461273</v>
      </c>
      <c r="BH23" s="4">
        <v>1.4900036000000001</v>
      </c>
      <c r="BI23" s="4">
        <v>1.4330292</v>
      </c>
      <c r="BJ23" s="4">
        <v>1.3752146000000001</v>
      </c>
      <c r="BK23" s="4">
        <v>1.3165731000000001</v>
      </c>
      <c r="BL23" s="4">
        <v>1.2571154</v>
      </c>
      <c r="BM23" s="4">
        <v>1.1589822999999999</v>
      </c>
      <c r="BN23" s="4">
        <v>1.060524</v>
      </c>
      <c r="BO23" s="4">
        <v>0.96174809999999999</v>
      </c>
      <c r="BP23" s="4">
        <v>0.86266136000000004</v>
      </c>
      <c r="BQ23" s="4">
        <v>0.76327040000000002</v>
      </c>
      <c r="BR23" s="4">
        <v>0.66358185000000003</v>
      </c>
      <c r="BS23" s="4">
        <v>0.56360339999999998</v>
      </c>
      <c r="BT23" s="4">
        <v>0.46334174</v>
      </c>
      <c r="BU23" s="4">
        <v>0.36280059999999997</v>
      </c>
      <c r="BV23" s="4">
        <v>0.26198863999999999</v>
      </c>
      <c r="BW23" s="4">
        <v>0.16091157</v>
      </c>
      <c r="BX23" s="4">
        <v>5.9573174E-2</v>
      </c>
      <c r="BY23" s="4">
        <v>1.9579820999999999</v>
      </c>
      <c r="BZ23" s="4">
        <v>1.8561401</v>
      </c>
      <c r="CA23" s="4">
        <v>1.7540560000000001</v>
      </c>
      <c r="CB23" s="4">
        <v>1.6517341999999999</v>
      </c>
      <c r="CC23" s="4">
        <v>1.5491771999999999</v>
      </c>
      <c r="CD23" s="4">
        <v>1.4463919999999999</v>
      </c>
      <c r="CE23" s="4">
        <v>1.3433847000000001</v>
      </c>
      <c r="CF23" s="4">
        <v>1.240159</v>
      </c>
      <c r="CG23" s="4">
        <v>1.291461</v>
      </c>
      <c r="CH23" s="4">
        <v>1.3419981000000001</v>
      </c>
      <c r="CI23" s="4">
        <v>1.3917636</v>
      </c>
      <c r="CJ23" s="4">
        <v>1.4407473</v>
      </c>
      <c r="CK23" s="4">
        <v>1.488944</v>
      </c>
      <c r="CL23" s="4">
        <v>1.5363435999999999</v>
      </c>
      <c r="CM23" s="4">
        <v>1.5829401000000001</v>
      </c>
      <c r="CN23" s="4">
        <v>1.6287229999999999</v>
      </c>
      <c r="CO23" s="4">
        <v>1.673686</v>
      </c>
      <c r="CP23" s="4">
        <v>1.7178221</v>
      </c>
      <c r="CQ23" s="4">
        <v>1.7611237</v>
      </c>
      <c r="CR23" s="4">
        <v>1.8035812</v>
      </c>
      <c r="CS23" s="4">
        <v>1.8451881000000001</v>
      </c>
      <c r="CT23" s="4">
        <v>1.8859376999999999</v>
      </c>
    </row>
    <row r="24" spans="1:98" x14ac:dyDescent="0.25">
      <c r="A24" s="4">
        <v>48</v>
      </c>
      <c r="B24" s="4">
        <v>1.8844576</v>
      </c>
      <c r="C24" s="4">
        <v>1.9072609</v>
      </c>
      <c r="D24" s="4">
        <v>1.9291172000000001</v>
      </c>
      <c r="E24" s="4">
        <v>1.9500227000000001</v>
      </c>
      <c r="F24" s="4">
        <v>1.9699726</v>
      </c>
      <c r="G24" s="4">
        <v>1.9889631000000001</v>
      </c>
      <c r="H24" s="4">
        <v>6.9904329999999999E-3</v>
      </c>
      <c r="I24" s="4">
        <v>2.4049759E-2</v>
      </c>
      <c r="J24" s="4">
        <v>4.0140151999999998E-2</v>
      </c>
      <c r="K24" s="4">
        <v>5.5254932E-2</v>
      </c>
      <c r="L24" s="4">
        <v>6.9393159999999995E-2</v>
      </c>
      <c r="M24" s="4">
        <v>8.2550999999999999E-2</v>
      </c>
      <c r="N24" s="4">
        <v>9.4726560000000001E-2</v>
      </c>
      <c r="O24" s="4">
        <v>0.10591507</v>
      </c>
      <c r="P24" s="4">
        <v>0.11611748500000001</v>
      </c>
      <c r="Q24" s="4">
        <v>6.1721800000000002E-3</v>
      </c>
      <c r="R24" s="4">
        <v>1.8961039</v>
      </c>
      <c r="S24" s="4">
        <v>1.7859126000000001</v>
      </c>
      <c r="T24" s="4">
        <v>1.675602</v>
      </c>
      <c r="U24" s="4">
        <v>1.565177</v>
      </c>
      <c r="V24" s="4">
        <v>1.4546394</v>
      </c>
      <c r="W24" s="4">
        <v>1.3439904</v>
      </c>
      <c r="X24" s="4">
        <v>1.2332325</v>
      </c>
      <c r="Y24" s="4">
        <v>1.1223698</v>
      </c>
      <c r="Z24" s="4">
        <v>1.0114031000000001</v>
      </c>
      <c r="AA24" s="4">
        <v>0.90033529999999995</v>
      </c>
      <c r="AB24" s="4">
        <v>0.78916929999999996</v>
      </c>
      <c r="AC24" s="4">
        <v>0.67790510000000004</v>
      </c>
      <c r="AD24" s="4">
        <v>0.56654740000000003</v>
      </c>
      <c r="AE24" s="4">
        <v>0.45509529999999998</v>
      </c>
      <c r="AF24" s="4">
        <v>0.34355449999999998</v>
      </c>
      <c r="AG24" s="4">
        <v>0.23192309999999999</v>
      </c>
      <c r="AH24" s="4">
        <v>0.12020683</v>
      </c>
      <c r="AI24" s="4">
        <v>8.4037780000000006E-3</v>
      </c>
      <c r="AJ24" s="4">
        <v>1.8965205999999999</v>
      </c>
      <c r="AK24" s="4">
        <v>1.887724</v>
      </c>
      <c r="AL24" s="4">
        <v>1.8780745999999999</v>
      </c>
      <c r="AM24" s="4">
        <v>1.8675728</v>
      </c>
      <c r="AN24" s="4">
        <v>1.8562202000000001</v>
      </c>
      <c r="AO24" s="4">
        <v>1.8440189</v>
      </c>
      <c r="AP24" s="4">
        <v>1.8309708</v>
      </c>
      <c r="AQ24" s="4">
        <v>1.8170776</v>
      </c>
      <c r="AR24" s="4">
        <v>1.8023393999999999</v>
      </c>
      <c r="AS24" s="4">
        <v>1.786764</v>
      </c>
      <c r="AT24" s="4">
        <v>1.7703495</v>
      </c>
      <c r="AU24" s="4">
        <v>1.7531015000000001</v>
      </c>
      <c r="AV24" s="4">
        <v>1.7350197000000001</v>
      </c>
      <c r="AW24" s="4">
        <v>1.7161082999999999</v>
      </c>
      <c r="AX24" s="4">
        <v>1.6963710999999999</v>
      </c>
      <c r="AY24" s="4">
        <v>1.6758059999999999</v>
      </c>
      <c r="AZ24" s="4">
        <v>1.6544228000000001</v>
      </c>
      <c r="BA24" s="4">
        <v>1.6322212</v>
      </c>
      <c r="BB24" s="4">
        <v>1.6092051999999999</v>
      </c>
      <c r="BC24" s="4">
        <v>1.5853786000000001</v>
      </c>
      <c r="BD24" s="4">
        <v>1.5607432000000001</v>
      </c>
      <c r="BE24" s="4">
        <v>1.5353068999999999</v>
      </c>
      <c r="BF24" s="4">
        <v>1.5090675</v>
      </c>
      <c r="BG24" s="4">
        <v>1.4820348000000001</v>
      </c>
      <c r="BH24" s="4">
        <v>1.4542065</v>
      </c>
      <c r="BI24" s="4">
        <v>1.4255925</v>
      </c>
      <c r="BJ24" s="4">
        <v>1.3961927000000001</v>
      </c>
      <c r="BK24" s="4">
        <v>1.3660125999999999</v>
      </c>
      <c r="BL24" s="4">
        <v>1.3350582</v>
      </c>
      <c r="BM24" s="4">
        <v>1.4431475</v>
      </c>
      <c r="BN24" s="4">
        <v>1.5511074</v>
      </c>
      <c r="BO24" s="4">
        <v>1.6589335999999999</v>
      </c>
      <c r="BP24" s="4">
        <v>1.7666227000000001</v>
      </c>
      <c r="BQ24" s="4">
        <v>1.8741722999999999</v>
      </c>
      <c r="BR24" s="4">
        <v>1.9815809</v>
      </c>
      <c r="BS24" s="4">
        <v>8.8846209999999995E-2</v>
      </c>
      <c r="BT24" s="4">
        <v>0.195961</v>
      </c>
      <c r="BU24" s="4">
        <v>0.3029251</v>
      </c>
      <c r="BV24" s="4">
        <v>0.40973662999999999</v>
      </c>
      <c r="BW24" s="4">
        <v>0.51638985000000004</v>
      </c>
      <c r="BX24" s="4">
        <v>0.62288474999999999</v>
      </c>
      <c r="BY24" s="4">
        <v>0.72921369999999996</v>
      </c>
      <c r="BZ24" s="4">
        <v>0.83537673999999995</v>
      </c>
      <c r="CA24" s="4">
        <v>0.94136905999999998</v>
      </c>
      <c r="CB24" s="4">
        <v>1.0471869</v>
      </c>
      <c r="CC24" s="4">
        <v>1.1528273</v>
      </c>
      <c r="CD24" s="4">
        <v>1.2582835999999999</v>
      </c>
      <c r="CE24" s="4">
        <v>1.3635558999999999</v>
      </c>
      <c r="CF24" s="4">
        <v>1.4686383999999999</v>
      </c>
      <c r="CG24" s="4">
        <v>1.5041494</v>
      </c>
      <c r="CH24" s="4">
        <v>1.5387907000000001</v>
      </c>
      <c r="CI24" s="4">
        <v>1.5725555</v>
      </c>
      <c r="CJ24" s="4">
        <v>1.6054382</v>
      </c>
      <c r="CK24" s="4">
        <v>1.6374310999999999</v>
      </c>
      <c r="CL24" s="4">
        <v>1.6685314</v>
      </c>
      <c r="CM24" s="4">
        <v>1.6987306</v>
      </c>
      <c r="CN24" s="4">
        <v>1.7280245000000001</v>
      </c>
      <c r="CO24" s="4">
        <v>1.7564067999999999</v>
      </c>
      <c r="CP24" s="4">
        <v>1.7838718</v>
      </c>
      <c r="CQ24" s="4">
        <v>1.8104142999999999</v>
      </c>
      <c r="CR24" s="4">
        <v>1.8360301000000001</v>
      </c>
      <c r="CS24" s="4">
        <v>1.8607119999999999</v>
      </c>
      <c r="CT24" s="4">
        <v>1.8844576</v>
      </c>
    </row>
    <row r="25" spans="1:98" x14ac:dyDescent="0.25">
      <c r="A25" s="4">
        <v>17</v>
      </c>
      <c r="B25" s="4">
        <v>1.8874645999999999</v>
      </c>
      <c r="C25" s="4">
        <v>1.9102726000000001</v>
      </c>
      <c r="D25" s="4">
        <v>1.9321337000000001</v>
      </c>
      <c r="E25" s="4">
        <v>1.9530430999999999</v>
      </c>
      <c r="F25" s="4">
        <v>1.9729977000000001</v>
      </c>
      <c r="G25" s="4">
        <v>1.991992</v>
      </c>
      <c r="H25" s="4">
        <v>1.0024071000000001E-2</v>
      </c>
      <c r="I25" s="4">
        <v>2.7087211999999999E-2</v>
      </c>
      <c r="J25" s="4">
        <v>4.3179512000000003E-2</v>
      </c>
      <c r="K25" s="4">
        <v>5.829811E-2</v>
      </c>
      <c r="L25" s="4">
        <v>7.2439193999999998E-2</v>
      </c>
      <c r="M25" s="4">
        <v>8.5600850000000006E-2</v>
      </c>
      <c r="N25" s="4">
        <v>9.7778320000000002E-2</v>
      </c>
      <c r="O25" s="4">
        <v>0.10896968999999999</v>
      </c>
      <c r="P25" s="4">
        <v>0.119174</v>
      </c>
      <c r="Q25" s="4">
        <v>0.22898864999999999</v>
      </c>
      <c r="R25" s="4">
        <v>0.33867264000000002</v>
      </c>
      <c r="S25" s="4">
        <v>0.44822215999999998</v>
      </c>
      <c r="T25" s="4">
        <v>0.55763625999999999</v>
      </c>
      <c r="U25" s="4">
        <v>0.66690919999999998</v>
      </c>
      <c r="V25" s="4">
        <v>0.77603816999999997</v>
      </c>
      <c r="W25" s="4">
        <v>0.88502020000000003</v>
      </c>
      <c r="X25" s="4">
        <v>0.9938517</v>
      </c>
      <c r="Y25" s="4">
        <v>1.1025286000000001</v>
      </c>
      <c r="Z25" s="4">
        <v>1.2110462</v>
      </c>
      <c r="AA25" s="4">
        <v>1.3194007999999999</v>
      </c>
      <c r="AB25" s="4">
        <v>1.4275884999999999</v>
      </c>
      <c r="AC25" s="4">
        <v>1.5356053999999999</v>
      </c>
      <c r="AD25" s="4">
        <v>1.643445</v>
      </c>
      <c r="AE25" s="4">
        <v>1.7511053000000001</v>
      </c>
      <c r="AF25" s="4">
        <v>1.8585795000000001</v>
      </c>
      <c r="AG25" s="4">
        <v>1.9658651</v>
      </c>
      <c r="AH25" s="4">
        <v>7.2953223999999997E-2</v>
      </c>
      <c r="AI25" s="4">
        <v>0.17984104000000001</v>
      </c>
      <c r="AJ25" s="4">
        <v>0.28652381999999998</v>
      </c>
      <c r="AK25" s="4">
        <v>0.27443410000000001</v>
      </c>
      <c r="AL25" s="4">
        <v>0.26117706000000002</v>
      </c>
      <c r="AM25" s="4">
        <v>0.24675749999999999</v>
      </c>
      <c r="AN25" s="4">
        <v>0.23118019000000001</v>
      </c>
      <c r="AO25" s="4">
        <v>0.21444798000000001</v>
      </c>
      <c r="AP25" s="4">
        <v>0.19656752</v>
      </c>
      <c r="AQ25" s="4">
        <v>0.17754269</v>
      </c>
      <c r="AR25" s="4">
        <v>0.15738105999999999</v>
      </c>
      <c r="AS25" s="4">
        <v>0.13608550999999999</v>
      </c>
      <c r="AT25" s="4">
        <v>0.11366463</v>
      </c>
      <c r="AU25" s="4">
        <v>9.0122215000000006E-2</v>
      </c>
      <c r="AV25" s="4">
        <v>6.5467834000000003E-2</v>
      </c>
      <c r="AW25" s="4">
        <v>3.9706230000000002E-2</v>
      </c>
      <c r="AX25" s="4">
        <v>1.2846946999999999E-2</v>
      </c>
      <c r="AY25" s="4">
        <v>1.9848938</v>
      </c>
      <c r="AZ25" s="4">
        <v>1.9558563</v>
      </c>
      <c r="BA25" s="4">
        <v>1.9257439999999999</v>
      </c>
      <c r="BB25" s="4">
        <v>1.8945618</v>
      </c>
      <c r="BC25" s="4">
        <v>1.86232</v>
      </c>
      <c r="BD25" s="4">
        <v>1.8290261999999999</v>
      </c>
      <c r="BE25" s="4">
        <v>1.7946880999999999</v>
      </c>
      <c r="BF25" s="4">
        <v>1.7593174</v>
      </c>
      <c r="BG25" s="4">
        <v>1.7229194999999999</v>
      </c>
      <c r="BH25" s="4">
        <v>1.6855068</v>
      </c>
      <c r="BI25" s="4">
        <v>1.6470861000000001</v>
      </c>
      <c r="BJ25" s="4">
        <v>1.607667</v>
      </c>
      <c r="BK25" s="4">
        <v>1.5672607000000001</v>
      </c>
      <c r="BL25" s="4">
        <v>1.525876</v>
      </c>
      <c r="BM25" s="4">
        <v>1.4256449</v>
      </c>
      <c r="BN25" s="4">
        <v>1.3251151999999999</v>
      </c>
      <c r="BO25" s="4">
        <v>1.2242937</v>
      </c>
      <c r="BP25" s="4">
        <v>1.1231861000000001</v>
      </c>
      <c r="BQ25" s="4">
        <v>1.0217991</v>
      </c>
      <c r="BR25" s="4">
        <v>0.92014119999999999</v>
      </c>
      <c r="BS25" s="4">
        <v>0.81821630000000001</v>
      </c>
      <c r="BT25" s="4">
        <v>0.71603300000000003</v>
      </c>
      <c r="BU25" s="4">
        <v>0.61359406000000005</v>
      </c>
      <c r="BV25" s="4">
        <v>0.51090720000000001</v>
      </c>
      <c r="BW25" s="4">
        <v>0.40797904000000002</v>
      </c>
      <c r="BX25" s="4">
        <v>0.30481339000000002</v>
      </c>
      <c r="BY25" s="4">
        <v>0.20141506000000001</v>
      </c>
      <c r="BZ25" s="4">
        <v>9.7790719999999998E-2</v>
      </c>
      <c r="CA25" s="4">
        <v>1.9939442000000001</v>
      </c>
      <c r="CB25" s="4">
        <v>1.889883</v>
      </c>
      <c r="CC25" s="4">
        <v>1.7856072999999999</v>
      </c>
      <c r="CD25" s="4">
        <v>1.6811266</v>
      </c>
      <c r="CE25" s="4">
        <v>1.5764418</v>
      </c>
      <c r="CF25" s="4">
        <v>1.4715586</v>
      </c>
      <c r="CG25" s="4">
        <v>1.5070771999999999</v>
      </c>
      <c r="CH25" s="4">
        <v>1.5417251999999999</v>
      </c>
      <c r="CI25" s="4">
        <v>1.5754967</v>
      </c>
      <c r="CJ25" s="4">
        <v>1.6083862</v>
      </c>
      <c r="CK25" s="4">
        <v>1.6403866</v>
      </c>
      <c r="CL25" s="4">
        <v>1.6714916</v>
      </c>
      <c r="CM25" s="4">
        <v>1.7016983000000001</v>
      </c>
      <c r="CN25" s="4">
        <v>1.730998</v>
      </c>
      <c r="CO25" s="4">
        <v>1.7593861</v>
      </c>
      <c r="CP25" s="4">
        <v>1.7868567</v>
      </c>
      <c r="CQ25" s="4">
        <v>1.8134049999999999</v>
      </c>
      <c r="CR25" s="4">
        <v>1.8390255</v>
      </c>
      <c r="CS25" s="4">
        <v>1.8637142</v>
      </c>
      <c r="CT25" s="4">
        <v>1.8874645999999999</v>
      </c>
    </row>
    <row r="26" spans="1:98" x14ac:dyDescent="0.25">
      <c r="A26" s="4">
        <v>47</v>
      </c>
      <c r="B26" s="4">
        <v>1.8850174</v>
      </c>
      <c r="C26" s="4">
        <v>1.8845263000000001</v>
      </c>
      <c r="D26" s="4">
        <v>1.8830557000000001</v>
      </c>
      <c r="E26" s="4">
        <v>1.8806049</v>
      </c>
      <c r="F26" s="4">
        <v>1.8771734</v>
      </c>
      <c r="G26" s="4">
        <v>1.8727647000000001</v>
      </c>
      <c r="H26" s="4">
        <v>1.8673773</v>
      </c>
      <c r="I26" s="4">
        <v>1.8610125</v>
      </c>
      <c r="J26" s="4">
        <v>1.8536729000000001</v>
      </c>
      <c r="K26" s="4">
        <v>1.8453588000000001</v>
      </c>
      <c r="L26" s="4">
        <v>1.8360729</v>
      </c>
      <c r="M26" s="4">
        <v>1.8258152000000001</v>
      </c>
      <c r="N26" s="4">
        <v>1.8145905</v>
      </c>
      <c r="O26" s="4">
        <v>1.8023996</v>
      </c>
      <c r="P26" s="4">
        <v>1.7892447</v>
      </c>
      <c r="Q26" s="4">
        <v>1.6818085</v>
      </c>
      <c r="R26" s="4">
        <v>1.5742149000000001</v>
      </c>
      <c r="S26" s="4">
        <v>1.466464</v>
      </c>
      <c r="T26" s="4">
        <v>1.3585615</v>
      </c>
      <c r="U26" s="4">
        <v>1.2505093</v>
      </c>
      <c r="V26" s="4">
        <v>1.142312</v>
      </c>
      <c r="W26" s="4">
        <v>1.0339718</v>
      </c>
      <c r="X26" s="4">
        <v>0.92549139999999996</v>
      </c>
      <c r="Y26" s="4">
        <v>0.81687639999999995</v>
      </c>
      <c r="Z26" s="4">
        <v>0.70812607000000005</v>
      </c>
      <c r="AA26" s="4">
        <v>0.59924599999999995</v>
      </c>
      <c r="AB26" s="4">
        <v>0.49023628000000002</v>
      </c>
      <c r="AC26" s="4">
        <v>0.38110164000000002</v>
      </c>
      <c r="AD26" s="4">
        <v>0.27184582000000002</v>
      </c>
      <c r="AE26" s="4">
        <v>0.16246795999999999</v>
      </c>
      <c r="AF26" s="4">
        <v>5.29747E-2</v>
      </c>
      <c r="AG26" s="4">
        <v>1.9433632000000001</v>
      </c>
      <c r="AH26" s="4">
        <v>1.8336393</v>
      </c>
      <c r="AI26" s="4">
        <v>1.7238064</v>
      </c>
      <c r="AJ26" s="4">
        <v>1.6138648</v>
      </c>
      <c r="AK26" s="4">
        <v>1.6252728000000001</v>
      </c>
      <c r="AL26" s="4">
        <v>1.6358413999999999</v>
      </c>
      <c r="AM26" s="4">
        <v>1.6455708</v>
      </c>
      <c r="AN26" s="4">
        <v>1.6544591</v>
      </c>
      <c r="AO26" s="4">
        <v>1.6625061000000001</v>
      </c>
      <c r="AP26" s="4">
        <v>1.6697082999999999</v>
      </c>
      <c r="AQ26" s="4">
        <v>1.6760653999999999</v>
      </c>
      <c r="AR26" s="4">
        <v>1.6815796000000001</v>
      </c>
      <c r="AS26" s="4">
        <v>1.686245</v>
      </c>
      <c r="AT26" s="4">
        <v>1.6900634999999999</v>
      </c>
      <c r="AU26" s="4">
        <v>1.6930331999999999</v>
      </c>
      <c r="AV26" s="4">
        <v>1.6951560999999999</v>
      </c>
      <c r="AW26" s="4">
        <v>1.6964283</v>
      </c>
      <c r="AX26" s="4">
        <v>1.6968517000000001</v>
      </c>
      <c r="AY26" s="4">
        <v>1.6964283</v>
      </c>
      <c r="AZ26" s="4">
        <v>1.6951560999999999</v>
      </c>
      <c r="BA26" s="4">
        <v>1.6930331999999999</v>
      </c>
      <c r="BB26" s="4">
        <v>1.6900634999999999</v>
      </c>
      <c r="BC26" s="4">
        <v>1.686245</v>
      </c>
      <c r="BD26" s="4">
        <v>1.6815796000000001</v>
      </c>
      <c r="BE26" s="4">
        <v>1.6760653999999999</v>
      </c>
      <c r="BF26" s="4">
        <v>1.6697082999999999</v>
      </c>
      <c r="BG26" s="4">
        <v>1.6625061000000001</v>
      </c>
      <c r="BH26" s="4">
        <v>1.6544591</v>
      </c>
      <c r="BI26" s="4">
        <v>1.6455708</v>
      </c>
      <c r="BJ26" s="4">
        <v>1.6358413999999999</v>
      </c>
      <c r="BK26" s="4">
        <v>1.6252728000000001</v>
      </c>
      <c r="BL26" s="4">
        <v>1.6138648</v>
      </c>
      <c r="BM26" s="4">
        <v>1.7238064</v>
      </c>
      <c r="BN26" s="4">
        <v>1.8336393</v>
      </c>
      <c r="BO26" s="4">
        <v>1.9433632000000001</v>
      </c>
      <c r="BP26" s="4">
        <v>5.29747E-2</v>
      </c>
      <c r="BQ26" s="4">
        <v>0.16246795999999999</v>
      </c>
      <c r="BR26" s="4">
        <v>0.27184582000000002</v>
      </c>
      <c r="BS26" s="4">
        <v>0.38110351999999997</v>
      </c>
      <c r="BT26" s="4">
        <v>0.49023628000000002</v>
      </c>
      <c r="BU26" s="4">
        <v>0.59924599999999995</v>
      </c>
      <c r="BV26" s="4">
        <v>0.70812607000000005</v>
      </c>
      <c r="BW26" s="4">
        <v>0.81687449999999995</v>
      </c>
      <c r="BX26" s="4">
        <v>0.92549139999999996</v>
      </c>
      <c r="BY26" s="4">
        <v>1.0339718</v>
      </c>
      <c r="BZ26" s="4">
        <v>1.142312</v>
      </c>
      <c r="CA26" s="4">
        <v>1.2505101999999999</v>
      </c>
      <c r="CB26" s="4">
        <v>1.3585615</v>
      </c>
      <c r="CC26" s="4">
        <v>1.4664649999999999</v>
      </c>
      <c r="CD26" s="4">
        <v>1.5742159</v>
      </c>
      <c r="CE26" s="4">
        <v>1.6818093999999999</v>
      </c>
      <c r="CF26" s="4">
        <v>1.7892456000000001</v>
      </c>
      <c r="CG26" s="4">
        <v>1.8023996</v>
      </c>
      <c r="CH26" s="4">
        <v>1.8145905</v>
      </c>
      <c r="CI26" s="4">
        <v>1.8258152000000001</v>
      </c>
      <c r="CJ26" s="4">
        <v>1.8360729</v>
      </c>
      <c r="CK26" s="4">
        <v>1.8453588000000001</v>
      </c>
      <c r="CL26" s="4">
        <v>1.8536729000000001</v>
      </c>
      <c r="CM26" s="4">
        <v>1.8610125</v>
      </c>
      <c r="CN26" s="4">
        <v>1.8673773</v>
      </c>
      <c r="CO26" s="4">
        <v>1.8727647000000001</v>
      </c>
      <c r="CP26" s="4">
        <v>1.8771734</v>
      </c>
      <c r="CQ26" s="4">
        <v>1.8806049</v>
      </c>
      <c r="CR26" s="4">
        <v>1.8830557000000001</v>
      </c>
      <c r="CS26" s="4">
        <v>1.8845263000000001</v>
      </c>
      <c r="CT26" s="4">
        <v>1.8850174</v>
      </c>
    </row>
    <row r="27" spans="1:98" x14ac:dyDescent="0.25">
      <c r="A27" s="4">
        <v>6</v>
      </c>
      <c r="B27" s="4">
        <v>1.8880233</v>
      </c>
      <c r="C27" s="4">
        <v>1.8875322000000001</v>
      </c>
      <c r="D27" s="4">
        <v>1.8860617</v>
      </c>
      <c r="E27" s="4">
        <v>1.8836097999999999</v>
      </c>
      <c r="F27" s="4">
        <v>1.8801794000000001</v>
      </c>
      <c r="G27" s="4">
        <v>1.8757687999999999</v>
      </c>
      <c r="H27" s="4">
        <v>1.8703794</v>
      </c>
      <c r="I27" s="4">
        <v>1.8640146</v>
      </c>
      <c r="J27" s="4">
        <v>1.8566723000000001</v>
      </c>
      <c r="K27" s="4">
        <v>1.8483571999999999</v>
      </c>
      <c r="L27" s="4">
        <v>1.8390683999999999</v>
      </c>
      <c r="M27" s="4">
        <v>1.8288099</v>
      </c>
      <c r="N27" s="4">
        <v>1.8175821999999999</v>
      </c>
      <c r="O27" s="4">
        <v>1.8053885000000001</v>
      </c>
      <c r="P27" s="4">
        <v>1.7922305999999999</v>
      </c>
      <c r="Q27" s="4">
        <v>1.8994989</v>
      </c>
      <c r="R27" s="4">
        <v>6.5994260000000003E-3</v>
      </c>
      <c r="S27" s="4">
        <v>0.11353016</v>
      </c>
      <c r="T27" s="4">
        <v>0.22028637000000001</v>
      </c>
      <c r="U27" s="4">
        <v>0.32686233999999997</v>
      </c>
      <c r="V27" s="4">
        <v>0.43325615000000001</v>
      </c>
      <c r="W27" s="4">
        <v>0.53946400000000005</v>
      </c>
      <c r="X27" s="4">
        <v>0.64547829999999995</v>
      </c>
      <c r="Y27" s="4">
        <v>0.75129705999999996</v>
      </c>
      <c r="Z27" s="4">
        <v>0.85691349999999999</v>
      </c>
      <c r="AA27" s="4">
        <v>0.96232516000000001</v>
      </c>
      <c r="AB27" s="4">
        <v>1.0675258999999999</v>
      </c>
      <c r="AC27" s="4">
        <v>1.1725091999999999</v>
      </c>
      <c r="AD27" s="4">
        <v>1.2772722000000001</v>
      </c>
      <c r="AE27" s="4">
        <v>1.3818073</v>
      </c>
      <c r="AF27" s="4">
        <v>1.4861097000000001</v>
      </c>
      <c r="AG27" s="4">
        <v>1.5901746999999999</v>
      </c>
      <c r="AH27" s="4">
        <v>1.6939926000000001</v>
      </c>
      <c r="AI27" s="4">
        <v>1.7975607</v>
      </c>
      <c r="AJ27" s="4">
        <v>1.9008722</v>
      </c>
      <c r="AK27" s="4">
        <v>1.9163265</v>
      </c>
      <c r="AL27" s="4">
        <v>1.9306517999999999</v>
      </c>
      <c r="AM27" s="4">
        <v>1.9438466999999999</v>
      </c>
      <c r="AN27" s="4">
        <v>1.9559078000000001</v>
      </c>
      <c r="AO27" s="4">
        <v>1.9668304000000001</v>
      </c>
      <c r="AP27" s="4">
        <v>1.9766102999999999</v>
      </c>
      <c r="AQ27" s="4">
        <v>1.9852475000000001</v>
      </c>
      <c r="AR27" s="4">
        <v>1.9927379000000001</v>
      </c>
      <c r="AS27" s="4">
        <v>1.9990786</v>
      </c>
      <c r="AT27" s="4">
        <v>4.2705540000000002E-3</v>
      </c>
      <c r="AU27" s="4">
        <v>8.3084109999999999E-3</v>
      </c>
      <c r="AV27" s="4">
        <v>1.1195182999999999E-2</v>
      </c>
      <c r="AW27" s="4">
        <v>1.2927055E-2</v>
      </c>
      <c r="AX27" s="4">
        <v>1.3504028E-2</v>
      </c>
      <c r="AY27" s="4">
        <v>1.2927055E-2</v>
      </c>
      <c r="AZ27" s="4">
        <v>1.1195182999999999E-2</v>
      </c>
      <c r="BA27" s="4">
        <v>8.3084109999999999E-3</v>
      </c>
      <c r="BB27" s="4">
        <v>4.2705540000000002E-3</v>
      </c>
      <c r="BC27" s="4">
        <v>1.9990786</v>
      </c>
      <c r="BD27" s="4">
        <v>1.9927379000000001</v>
      </c>
      <c r="BE27" s="4">
        <v>1.9852475000000001</v>
      </c>
      <c r="BF27" s="4">
        <v>1.9766111</v>
      </c>
      <c r="BG27" s="4">
        <v>1.9668304000000001</v>
      </c>
      <c r="BH27" s="4">
        <v>1.9559078000000001</v>
      </c>
      <c r="BI27" s="4">
        <v>1.9438466999999999</v>
      </c>
      <c r="BJ27" s="4">
        <v>1.9306517999999999</v>
      </c>
      <c r="BK27" s="4">
        <v>1.9163265</v>
      </c>
      <c r="BL27" s="4">
        <v>1.9008731999999999</v>
      </c>
      <c r="BM27" s="4">
        <v>1.7975616000000001</v>
      </c>
      <c r="BN27" s="4">
        <v>1.6939936</v>
      </c>
      <c r="BO27" s="4">
        <v>1.5901746999999999</v>
      </c>
      <c r="BP27" s="4">
        <v>1.4861107</v>
      </c>
      <c r="BQ27" s="4">
        <v>1.3818083000000001</v>
      </c>
      <c r="BR27" s="4">
        <v>1.2772722000000001</v>
      </c>
      <c r="BS27" s="4">
        <v>1.1725091999999999</v>
      </c>
      <c r="BT27" s="4">
        <v>1.0675268</v>
      </c>
      <c r="BU27" s="4">
        <v>0.96232516000000001</v>
      </c>
      <c r="BV27" s="4">
        <v>0.85691349999999999</v>
      </c>
      <c r="BW27" s="4">
        <v>0.75129794999999999</v>
      </c>
      <c r="BX27" s="4">
        <v>0.64547829999999995</v>
      </c>
      <c r="BY27" s="4">
        <v>0.53946400000000005</v>
      </c>
      <c r="BZ27" s="4">
        <v>0.43325710000000001</v>
      </c>
      <c r="CA27" s="4">
        <v>0.32686233999999997</v>
      </c>
      <c r="CB27" s="4">
        <v>0.22028734</v>
      </c>
      <c r="CC27" s="4">
        <v>0.11353016</v>
      </c>
      <c r="CD27" s="4">
        <v>6.5994260000000003E-3</v>
      </c>
      <c r="CE27" s="4">
        <v>1.8994998999999999</v>
      </c>
      <c r="CF27" s="4">
        <v>1.7922316</v>
      </c>
      <c r="CG27" s="4">
        <v>1.8053885000000001</v>
      </c>
      <c r="CH27" s="4">
        <v>1.8175821999999999</v>
      </c>
      <c r="CI27" s="4">
        <v>1.8288099</v>
      </c>
      <c r="CJ27" s="4">
        <v>1.8390683999999999</v>
      </c>
      <c r="CK27" s="4">
        <v>1.8483571999999999</v>
      </c>
      <c r="CL27" s="4">
        <v>1.8566731999999999</v>
      </c>
      <c r="CM27" s="4">
        <v>1.8640146</v>
      </c>
      <c r="CN27" s="4">
        <v>1.8703794</v>
      </c>
      <c r="CO27" s="4">
        <v>1.8757687999999999</v>
      </c>
      <c r="CP27" s="4">
        <v>1.8801794000000001</v>
      </c>
      <c r="CQ27" s="4">
        <v>1.8836097999999999</v>
      </c>
      <c r="CR27" s="4">
        <v>1.8860617</v>
      </c>
      <c r="CS27" s="4">
        <v>1.8875322000000001</v>
      </c>
      <c r="CT27" s="4">
        <v>1.8880233</v>
      </c>
    </row>
    <row r="28" spans="1:98" x14ac:dyDescent="0.25">
      <c r="A28" s="4">
        <v>46</v>
      </c>
      <c r="B28" s="4">
        <v>1.8844576</v>
      </c>
      <c r="C28" s="4">
        <v>1.8607119999999999</v>
      </c>
      <c r="D28" s="4">
        <v>1.8360301000000001</v>
      </c>
      <c r="E28" s="4">
        <v>1.8104142999999999</v>
      </c>
      <c r="F28" s="4">
        <v>1.7838718</v>
      </c>
      <c r="G28" s="4">
        <v>1.7564067999999999</v>
      </c>
      <c r="H28" s="4">
        <v>1.7280245000000001</v>
      </c>
      <c r="I28" s="4">
        <v>1.6987306</v>
      </c>
      <c r="J28" s="4">
        <v>1.6685314</v>
      </c>
      <c r="K28" s="4">
        <v>1.6374310999999999</v>
      </c>
      <c r="L28" s="4">
        <v>1.6054373</v>
      </c>
      <c r="M28" s="4">
        <v>1.5725555</v>
      </c>
      <c r="N28" s="4">
        <v>1.5387907000000001</v>
      </c>
      <c r="O28" s="4">
        <v>1.5041494</v>
      </c>
      <c r="P28" s="4">
        <v>1.4686383999999999</v>
      </c>
      <c r="Q28" s="4">
        <v>1.3635558999999999</v>
      </c>
      <c r="R28" s="4">
        <v>1.2582835999999999</v>
      </c>
      <c r="S28" s="4">
        <v>1.1528273</v>
      </c>
      <c r="T28" s="4">
        <v>1.0471869</v>
      </c>
      <c r="U28" s="4">
        <v>0.94136816000000001</v>
      </c>
      <c r="V28" s="4">
        <v>0.83537673999999995</v>
      </c>
      <c r="W28" s="4">
        <v>0.72921369999999996</v>
      </c>
      <c r="X28" s="4">
        <v>0.62288474999999999</v>
      </c>
      <c r="Y28" s="4">
        <v>0.51638985000000004</v>
      </c>
      <c r="Z28" s="4">
        <v>0.40973662999999999</v>
      </c>
      <c r="AA28" s="4">
        <v>0.3029251</v>
      </c>
      <c r="AB28" s="4">
        <v>0.195961</v>
      </c>
      <c r="AC28" s="4">
        <v>8.8844300000000001E-2</v>
      </c>
      <c r="AD28" s="4">
        <v>1.9815826000000001</v>
      </c>
      <c r="AE28" s="4">
        <v>1.8741722999999999</v>
      </c>
      <c r="AF28" s="4">
        <v>1.7666227000000001</v>
      </c>
      <c r="AG28" s="4">
        <v>1.6589335999999999</v>
      </c>
      <c r="AH28" s="4">
        <v>1.5511074</v>
      </c>
      <c r="AI28" s="4">
        <v>1.4431475</v>
      </c>
      <c r="AJ28" s="4">
        <v>1.3350582</v>
      </c>
      <c r="AK28" s="4">
        <v>1.3660125999999999</v>
      </c>
      <c r="AL28" s="4">
        <v>1.3961927000000001</v>
      </c>
      <c r="AM28" s="4">
        <v>1.4255925</v>
      </c>
      <c r="AN28" s="4">
        <v>1.4542065</v>
      </c>
      <c r="AO28" s="4">
        <v>1.4820348000000001</v>
      </c>
      <c r="AP28" s="4">
        <v>1.5090675</v>
      </c>
      <c r="AQ28" s="4">
        <v>1.5353068999999999</v>
      </c>
      <c r="AR28" s="4">
        <v>1.5607432000000001</v>
      </c>
      <c r="AS28" s="4">
        <v>1.5853786000000001</v>
      </c>
      <c r="AT28" s="4">
        <v>1.6092051999999999</v>
      </c>
      <c r="AU28" s="4">
        <v>1.6322212</v>
      </c>
      <c r="AV28" s="4">
        <v>1.6544228000000001</v>
      </c>
      <c r="AW28" s="4">
        <v>1.6758059999999999</v>
      </c>
      <c r="AX28" s="4">
        <v>1.696369</v>
      </c>
      <c r="AY28" s="4">
        <v>1.7161082999999999</v>
      </c>
      <c r="AZ28" s="4">
        <v>1.7350197000000001</v>
      </c>
      <c r="BA28" s="4">
        <v>1.7531015000000001</v>
      </c>
      <c r="BB28" s="4">
        <v>1.7703495</v>
      </c>
      <c r="BC28" s="4">
        <v>1.786764</v>
      </c>
      <c r="BD28" s="4">
        <v>1.8023393999999999</v>
      </c>
      <c r="BE28" s="4">
        <v>1.8170776</v>
      </c>
      <c r="BF28" s="4">
        <v>1.8309708</v>
      </c>
      <c r="BG28" s="4">
        <v>1.8440189</v>
      </c>
      <c r="BH28" s="4">
        <v>1.8562202000000001</v>
      </c>
      <c r="BI28" s="4">
        <v>1.8675728</v>
      </c>
      <c r="BJ28" s="4">
        <v>1.8780726999999999</v>
      </c>
      <c r="BK28" s="4">
        <v>1.887724</v>
      </c>
      <c r="BL28" s="4">
        <v>1.8965205999999999</v>
      </c>
      <c r="BM28" s="4">
        <v>8.4037780000000006E-3</v>
      </c>
      <c r="BN28" s="4">
        <v>0.12020683</v>
      </c>
      <c r="BO28" s="4">
        <v>0.23192309999999999</v>
      </c>
      <c r="BP28" s="4">
        <v>0.34355449999999998</v>
      </c>
      <c r="BQ28" s="4">
        <v>0.45509529999999998</v>
      </c>
      <c r="BR28" s="4">
        <v>0.56654740000000003</v>
      </c>
      <c r="BS28" s="4">
        <v>0.67790510000000004</v>
      </c>
      <c r="BT28" s="4">
        <v>0.78916929999999996</v>
      </c>
      <c r="BU28" s="4">
        <v>0.90033529999999995</v>
      </c>
      <c r="BV28" s="4">
        <v>1.0114031000000001</v>
      </c>
      <c r="BW28" s="4">
        <v>1.1223698</v>
      </c>
      <c r="BX28" s="4">
        <v>1.2332325</v>
      </c>
      <c r="BY28" s="4">
        <v>1.3439904</v>
      </c>
      <c r="BZ28" s="4">
        <v>1.4546394</v>
      </c>
      <c r="CA28" s="4">
        <v>1.5651778999999999</v>
      </c>
      <c r="CB28" s="4">
        <v>1.675602</v>
      </c>
      <c r="CC28" s="4">
        <v>1.7859126000000001</v>
      </c>
      <c r="CD28" s="4">
        <v>1.8961039</v>
      </c>
      <c r="CE28" s="4">
        <v>6.1721800000000002E-3</v>
      </c>
      <c r="CF28" s="4">
        <v>0.11611748500000001</v>
      </c>
      <c r="CG28" s="4">
        <v>0.10591507</v>
      </c>
      <c r="CH28" s="4">
        <v>9.4726560000000001E-2</v>
      </c>
      <c r="CI28" s="4">
        <v>8.2550999999999999E-2</v>
      </c>
      <c r="CJ28" s="4">
        <v>6.9393159999999995E-2</v>
      </c>
      <c r="CK28" s="4">
        <v>5.5255894E-2</v>
      </c>
      <c r="CL28" s="4">
        <v>4.0140151999999998E-2</v>
      </c>
      <c r="CM28" s="4">
        <v>2.4050713000000001E-2</v>
      </c>
      <c r="CN28" s="4">
        <v>6.9904329999999999E-3</v>
      </c>
      <c r="CO28" s="4">
        <v>1.9889631000000001</v>
      </c>
      <c r="CP28" s="4">
        <v>1.9699726</v>
      </c>
      <c r="CQ28" s="4">
        <v>1.9500227000000001</v>
      </c>
      <c r="CR28" s="4">
        <v>1.9291172000000001</v>
      </c>
      <c r="CS28" s="4">
        <v>1.9072609</v>
      </c>
      <c r="CT28" s="4">
        <v>1.8844576</v>
      </c>
    </row>
    <row r="29" spans="1:98" x14ac:dyDescent="0.25">
      <c r="A29" s="4">
        <v>7</v>
      </c>
      <c r="B29" s="4">
        <v>1.8874645999999999</v>
      </c>
      <c r="C29" s="4">
        <v>1.8637142</v>
      </c>
      <c r="D29" s="4">
        <v>1.8390255</v>
      </c>
      <c r="E29" s="4">
        <v>1.8134049999999999</v>
      </c>
      <c r="F29" s="4">
        <v>1.7868567</v>
      </c>
      <c r="G29" s="4">
        <v>1.7593861</v>
      </c>
      <c r="H29" s="4">
        <v>1.730998</v>
      </c>
      <c r="I29" s="4">
        <v>1.7016983000000001</v>
      </c>
      <c r="J29" s="4">
        <v>1.6714916</v>
      </c>
      <c r="K29" s="4">
        <v>1.6403866</v>
      </c>
      <c r="L29" s="4">
        <v>1.6083862</v>
      </c>
      <c r="M29" s="4">
        <v>1.5754967</v>
      </c>
      <c r="N29" s="4">
        <v>1.5417251999999999</v>
      </c>
      <c r="O29" s="4">
        <v>1.5070771999999999</v>
      </c>
      <c r="P29" s="4">
        <v>1.4715586</v>
      </c>
      <c r="Q29" s="4">
        <v>1.5764418</v>
      </c>
      <c r="R29" s="4">
        <v>1.6811266</v>
      </c>
      <c r="S29" s="4">
        <v>1.7856072999999999</v>
      </c>
      <c r="T29" s="4">
        <v>1.889883</v>
      </c>
      <c r="U29" s="4">
        <v>1.9939442000000001</v>
      </c>
      <c r="V29" s="4">
        <v>9.7789760000000003E-2</v>
      </c>
      <c r="W29" s="4">
        <v>0.20141506000000001</v>
      </c>
      <c r="X29" s="4">
        <v>0.30481243000000002</v>
      </c>
      <c r="Y29" s="4">
        <v>0.40797802999999999</v>
      </c>
      <c r="Z29" s="4">
        <v>0.51090720000000001</v>
      </c>
      <c r="AA29" s="4">
        <v>0.6135931</v>
      </c>
      <c r="AB29" s="4">
        <v>0.716032</v>
      </c>
      <c r="AC29" s="4">
        <v>0.81821630000000001</v>
      </c>
      <c r="AD29" s="4">
        <v>0.92014026999999998</v>
      </c>
      <c r="AE29" s="4">
        <v>1.0217991</v>
      </c>
      <c r="AF29" s="4">
        <v>1.1231852</v>
      </c>
      <c r="AG29" s="4">
        <v>1.2242928</v>
      </c>
      <c r="AH29" s="4">
        <v>1.3251141</v>
      </c>
      <c r="AI29" s="4">
        <v>1.4256449</v>
      </c>
      <c r="AJ29" s="4">
        <v>1.5258750999999999</v>
      </c>
      <c r="AK29" s="4">
        <v>1.5672607000000001</v>
      </c>
      <c r="AL29" s="4">
        <v>1.607667</v>
      </c>
      <c r="AM29" s="4">
        <v>1.6470861000000001</v>
      </c>
      <c r="AN29" s="4">
        <v>1.6855068</v>
      </c>
      <c r="AO29" s="4">
        <v>1.7229194999999999</v>
      </c>
      <c r="AP29" s="4">
        <v>1.7593174</v>
      </c>
      <c r="AQ29" s="4">
        <v>1.7946880999999999</v>
      </c>
      <c r="AR29" s="4">
        <v>1.8290261999999999</v>
      </c>
      <c r="AS29" s="4">
        <v>1.86232</v>
      </c>
      <c r="AT29" s="4">
        <v>1.8945618</v>
      </c>
      <c r="AU29" s="4">
        <v>1.9257439999999999</v>
      </c>
      <c r="AV29" s="4">
        <v>1.9558563</v>
      </c>
      <c r="AW29" s="4">
        <v>1.9848938</v>
      </c>
      <c r="AX29" s="4">
        <v>1.2846946999999999E-2</v>
      </c>
      <c r="AY29" s="4">
        <v>3.9706230000000002E-2</v>
      </c>
      <c r="AZ29" s="4">
        <v>6.5467834000000003E-2</v>
      </c>
      <c r="BA29" s="4">
        <v>9.0122215000000006E-2</v>
      </c>
      <c r="BB29" s="4">
        <v>0.11366463</v>
      </c>
      <c r="BC29" s="4">
        <v>0.13608550999999999</v>
      </c>
      <c r="BD29" s="4">
        <v>0.15738105999999999</v>
      </c>
      <c r="BE29" s="4">
        <v>0.17754365999999999</v>
      </c>
      <c r="BF29" s="4">
        <v>0.19656752</v>
      </c>
      <c r="BG29" s="4">
        <v>0.21444893000000001</v>
      </c>
      <c r="BH29" s="4">
        <v>0.23118019000000001</v>
      </c>
      <c r="BI29" s="4">
        <v>0.24675749999999999</v>
      </c>
      <c r="BJ29" s="4">
        <v>0.26117706000000002</v>
      </c>
      <c r="BK29" s="4">
        <v>0.27443410000000001</v>
      </c>
      <c r="BL29" s="4">
        <v>0.28652381999999998</v>
      </c>
      <c r="BM29" s="4">
        <v>0.17984104000000001</v>
      </c>
      <c r="BN29" s="4">
        <v>7.2953223999999997E-2</v>
      </c>
      <c r="BO29" s="4">
        <v>1.9658651</v>
      </c>
      <c r="BP29" s="4">
        <v>1.8585795000000001</v>
      </c>
      <c r="BQ29" s="4">
        <v>1.7511053000000001</v>
      </c>
      <c r="BR29" s="4">
        <v>1.643445</v>
      </c>
      <c r="BS29" s="4">
        <v>1.5356045</v>
      </c>
      <c r="BT29" s="4">
        <v>1.4275884999999999</v>
      </c>
      <c r="BU29" s="4">
        <v>1.3194007999999999</v>
      </c>
      <c r="BV29" s="4">
        <v>1.2110462</v>
      </c>
      <c r="BW29" s="4">
        <v>1.1025286000000001</v>
      </c>
      <c r="BX29" s="4">
        <v>0.9938517</v>
      </c>
      <c r="BY29" s="4">
        <v>0.88502020000000003</v>
      </c>
      <c r="BZ29" s="4">
        <v>0.77603816999999997</v>
      </c>
      <c r="CA29" s="4">
        <v>0.66690919999999998</v>
      </c>
      <c r="CB29" s="4">
        <v>0.55763625999999999</v>
      </c>
      <c r="CC29" s="4">
        <v>0.44822215999999998</v>
      </c>
      <c r="CD29" s="4">
        <v>0.33867264000000002</v>
      </c>
      <c r="CE29" s="4">
        <v>0.22898864999999999</v>
      </c>
      <c r="CF29" s="4">
        <v>0.119174</v>
      </c>
      <c r="CG29" s="4">
        <v>0.10896968999999999</v>
      </c>
      <c r="CH29" s="4">
        <v>9.7778320000000002E-2</v>
      </c>
      <c r="CI29" s="4">
        <v>8.5600850000000006E-2</v>
      </c>
      <c r="CJ29" s="4">
        <v>7.2440149999999995E-2</v>
      </c>
      <c r="CK29" s="4">
        <v>5.8299064999999997E-2</v>
      </c>
      <c r="CL29" s="4">
        <v>4.3179512000000003E-2</v>
      </c>
      <c r="CM29" s="4">
        <v>2.7087211999999999E-2</v>
      </c>
      <c r="CN29" s="4">
        <v>1.0024071000000001E-2</v>
      </c>
      <c r="CO29" s="4">
        <v>1.991992</v>
      </c>
      <c r="CP29" s="4">
        <v>1.9729977000000001</v>
      </c>
      <c r="CQ29" s="4">
        <v>1.9530430999999999</v>
      </c>
      <c r="CR29" s="4">
        <v>1.9321337000000001</v>
      </c>
      <c r="CS29" s="4">
        <v>1.9102726000000001</v>
      </c>
      <c r="CT29" s="4">
        <v>1.8874645999999999</v>
      </c>
    </row>
    <row r="30" spans="1:98" x14ac:dyDescent="0.25">
      <c r="A30" s="4">
        <v>45</v>
      </c>
      <c r="B30" s="4">
        <v>1.8829317999999999</v>
      </c>
      <c r="C30" s="4">
        <v>1.8421907</v>
      </c>
      <c r="D30" s="4">
        <v>1.8005924</v>
      </c>
      <c r="E30" s="4">
        <v>1.7581434</v>
      </c>
      <c r="F30" s="4">
        <v>1.7148515</v>
      </c>
      <c r="G30" s="4">
        <v>1.670725</v>
      </c>
      <c r="H30" s="4">
        <v>1.6257695000000001</v>
      </c>
      <c r="I30" s="4">
        <v>1.579996</v>
      </c>
      <c r="J30" s="4">
        <v>1.5334101</v>
      </c>
      <c r="K30" s="4">
        <v>1.4860201</v>
      </c>
      <c r="L30" s="4">
        <v>1.4378339</v>
      </c>
      <c r="M30" s="4">
        <v>1.3888587999999999</v>
      </c>
      <c r="N30" s="4">
        <v>1.3391036000000001</v>
      </c>
      <c r="O30" s="4">
        <v>1.2885770999999999</v>
      </c>
      <c r="P30" s="4">
        <v>1.2372837000000001</v>
      </c>
      <c r="Q30" s="4">
        <v>1.1338367</v>
      </c>
      <c r="R30" s="4">
        <v>1.0301800000000001</v>
      </c>
      <c r="S30" s="4">
        <v>0.92631719999999995</v>
      </c>
      <c r="T30" s="4">
        <v>0.82225512999999995</v>
      </c>
      <c r="U30" s="4">
        <v>0.71799374000000005</v>
      </c>
      <c r="V30" s="4">
        <v>0.61354065000000002</v>
      </c>
      <c r="W30" s="4">
        <v>0.50889874000000002</v>
      </c>
      <c r="X30" s="4">
        <v>0.40407084999999998</v>
      </c>
      <c r="Y30" s="4">
        <v>0.29906082</v>
      </c>
      <c r="Z30" s="4">
        <v>0.19387245</v>
      </c>
      <c r="AA30" s="4">
        <v>8.8511469999999995E-2</v>
      </c>
      <c r="AB30" s="4">
        <v>1.9829768999999999</v>
      </c>
      <c r="AC30" s="4">
        <v>1.8772774999999999</v>
      </c>
      <c r="AD30" s="4">
        <v>1.7714118999999999</v>
      </c>
      <c r="AE30" s="4">
        <v>1.6653861999999999</v>
      </c>
      <c r="AF30" s="4">
        <v>1.5592003000000001</v>
      </c>
      <c r="AG30" s="4">
        <v>1.4528618</v>
      </c>
      <c r="AH30" s="4">
        <v>1.3463688</v>
      </c>
      <c r="AI30" s="4">
        <v>1.2397289</v>
      </c>
      <c r="AJ30" s="4">
        <v>1.1329422</v>
      </c>
      <c r="AK30" s="4">
        <v>1.1778164</v>
      </c>
      <c r="AL30" s="4">
        <v>1.2219868</v>
      </c>
      <c r="AM30" s="4">
        <v>1.2654456999999999</v>
      </c>
      <c r="AN30" s="4">
        <v>1.3081894000000001</v>
      </c>
      <c r="AO30" s="4">
        <v>1.3502121</v>
      </c>
      <c r="AP30" s="4">
        <v>1.3915062</v>
      </c>
      <c r="AQ30" s="4">
        <v>1.4320698000000001</v>
      </c>
      <c r="AR30" s="4">
        <v>1.4718933000000001</v>
      </c>
      <c r="AS30" s="4">
        <v>1.5109731</v>
      </c>
      <c r="AT30" s="4">
        <v>1.549307</v>
      </c>
      <c r="AU30" s="4">
        <v>1.5868854999999999</v>
      </c>
      <c r="AV30" s="4">
        <v>1.6237048999999999</v>
      </c>
      <c r="AW30" s="4">
        <v>1.6597614000000001</v>
      </c>
      <c r="AX30" s="4">
        <v>1.6950491999999999</v>
      </c>
      <c r="AY30" s="4">
        <v>1.7295607</v>
      </c>
      <c r="AZ30" s="4">
        <v>1.7632942</v>
      </c>
      <c r="BA30" s="4">
        <v>1.7962437</v>
      </c>
      <c r="BB30" s="4">
        <v>1.8284035000000001</v>
      </c>
      <c r="BC30" s="4">
        <v>1.8597716</v>
      </c>
      <c r="BD30" s="4">
        <v>1.8903388999999999</v>
      </c>
      <c r="BE30" s="4">
        <v>1.9201067999999999</v>
      </c>
      <c r="BF30" s="4">
        <v>1.9490662000000001</v>
      </c>
      <c r="BG30" s="4">
        <v>1.9772130000000001</v>
      </c>
      <c r="BH30" s="4">
        <v>4.5461659999999999E-3</v>
      </c>
      <c r="BI30" s="4">
        <v>3.1057358E-2</v>
      </c>
      <c r="BJ30" s="4">
        <v>5.6745530000000002E-2</v>
      </c>
      <c r="BK30" s="4">
        <v>8.1605910000000004E-2</v>
      </c>
      <c r="BL30" s="4">
        <v>0.10563373600000001</v>
      </c>
      <c r="BM30" s="4">
        <v>0.21899985999999999</v>
      </c>
      <c r="BN30" s="4">
        <v>0.33230498000000003</v>
      </c>
      <c r="BO30" s="4">
        <v>0.44554423999999998</v>
      </c>
      <c r="BP30" s="4">
        <v>0.55871963999999996</v>
      </c>
      <c r="BQ30" s="4">
        <v>0.67182635999999996</v>
      </c>
      <c r="BR30" s="4">
        <v>0.78486540000000005</v>
      </c>
      <c r="BS30" s="4">
        <v>0.89783380000000002</v>
      </c>
      <c r="BT30" s="4">
        <v>1.0107279</v>
      </c>
      <c r="BU30" s="4">
        <v>1.1235514</v>
      </c>
      <c r="BV30" s="4">
        <v>1.2362986</v>
      </c>
      <c r="BW30" s="4">
        <v>1.3489666</v>
      </c>
      <c r="BX30" s="4">
        <v>1.4615574</v>
      </c>
      <c r="BY30" s="4">
        <v>1.5740681000000001</v>
      </c>
      <c r="BZ30" s="4">
        <v>1.6864967</v>
      </c>
      <c r="CA30" s="4">
        <v>1.7988396</v>
      </c>
      <c r="CB30" s="4">
        <v>1.9110957</v>
      </c>
      <c r="CC30" s="4">
        <v>2.3263931000000002E-2</v>
      </c>
      <c r="CD30" s="4">
        <v>0.13534069000000001</v>
      </c>
      <c r="CE30" s="4">
        <v>0.24732493999999999</v>
      </c>
      <c r="CF30" s="4">
        <v>0.35921288000000001</v>
      </c>
      <c r="CG30" s="4">
        <v>0.3312235</v>
      </c>
      <c r="CH30" s="4">
        <v>0.30228042999999999</v>
      </c>
      <c r="CI30" s="4">
        <v>0.2723894</v>
      </c>
      <c r="CJ30" s="4">
        <v>0.24155807000000001</v>
      </c>
      <c r="CK30" s="4">
        <v>0.20979117999999999</v>
      </c>
      <c r="CL30" s="4">
        <v>0.17709637</v>
      </c>
      <c r="CM30" s="4">
        <v>0.14348030000000001</v>
      </c>
      <c r="CN30" s="4">
        <v>0.10894775399999999</v>
      </c>
      <c r="CO30" s="4">
        <v>7.3508260000000006E-2</v>
      </c>
      <c r="CP30" s="4">
        <v>3.7167550000000001E-2</v>
      </c>
      <c r="CQ30" s="4">
        <v>1.9999323</v>
      </c>
      <c r="CR30" s="4">
        <v>1.9618100999999999</v>
      </c>
      <c r="CS30" s="4">
        <v>1.9228067</v>
      </c>
      <c r="CT30" s="4">
        <v>1.8829317999999999</v>
      </c>
    </row>
    <row r="31" spans="1:98" x14ac:dyDescent="0.25">
      <c r="A31" s="4">
        <v>8</v>
      </c>
      <c r="B31" s="4">
        <v>1.8859376999999999</v>
      </c>
      <c r="C31" s="4">
        <v>1.8451881000000001</v>
      </c>
      <c r="D31" s="4">
        <v>1.8035812</v>
      </c>
      <c r="E31" s="4">
        <v>1.7611237</v>
      </c>
      <c r="F31" s="4">
        <v>1.7178221</v>
      </c>
      <c r="G31" s="4">
        <v>1.673686</v>
      </c>
      <c r="H31" s="4">
        <v>1.6287221999999999</v>
      </c>
      <c r="I31" s="4">
        <v>1.5829401000000001</v>
      </c>
      <c r="J31" s="4">
        <v>1.5363435999999999</v>
      </c>
      <c r="K31" s="4">
        <v>1.488944</v>
      </c>
      <c r="L31" s="4">
        <v>1.4407473</v>
      </c>
      <c r="M31" s="4">
        <v>1.3917626999999999</v>
      </c>
      <c r="N31" s="4">
        <v>1.3419981000000001</v>
      </c>
      <c r="O31" s="4">
        <v>1.291461</v>
      </c>
      <c r="P31" s="4">
        <v>1.2401571</v>
      </c>
      <c r="Q31" s="4">
        <v>1.3433847000000001</v>
      </c>
      <c r="R31" s="4">
        <v>1.4463919999999999</v>
      </c>
      <c r="S31" s="4">
        <v>1.5491771999999999</v>
      </c>
      <c r="T31" s="4">
        <v>1.6517341999999999</v>
      </c>
      <c r="U31" s="4">
        <v>1.7540568999999999</v>
      </c>
      <c r="V31" s="4">
        <v>1.8561401</v>
      </c>
      <c r="W31" s="4">
        <v>1.9579820999999999</v>
      </c>
      <c r="X31" s="4">
        <v>5.9573174E-2</v>
      </c>
      <c r="Y31" s="4">
        <v>0.16091157</v>
      </c>
      <c r="Z31" s="4">
        <v>0.26198863999999999</v>
      </c>
      <c r="AA31" s="4">
        <v>0.36280059999999997</v>
      </c>
      <c r="AB31" s="4">
        <v>0.46334174</v>
      </c>
      <c r="AC31" s="4">
        <v>0.56360339999999998</v>
      </c>
      <c r="AD31" s="4">
        <v>0.66358185000000003</v>
      </c>
      <c r="AE31" s="4">
        <v>0.76327040000000002</v>
      </c>
      <c r="AF31" s="4">
        <v>0.86266136000000004</v>
      </c>
      <c r="AG31" s="4">
        <v>0.96174809999999999</v>
      </c>
      <c r="AH31" s="4">
        <v>1.060524</v>
      </c>
      <c r="AI31" s="4">
        <v>1.1589822999999999</v>
      </c>
      <c r="AJ31" s="4">
        <v>1.2571154</v>
      </c>
      <c r="AK31" s="4">
        <v>1.3165731000000001</v>
      </c>
      <c r="AL31" s="4">
        <v>1.3752146000000001</v>
      </c>
      <c r="AM31" s="4">
        <v>1.4330282999999999</v>
      </c>
      <c r="AN31" s="4">
        <v>1.4900036000000001</v>
      </c>
      <c r="AO31" s="4">
        <v>1.5461273</v>
      </c>
      <c r="AP31" s="4">
        <v>1.6013899</v>
      </c>
      <c r="AQ31" s="4">
        <v>1.6557778999999999</v>
      </c>
      <c r="AR31" s="4">
        <v>1.7092791000000001</v>
      </c>
      <c r="AS31" s="4">
        <v>1.7618856000000001</v>
      </c>
      <c r="AT31" s="4">
        <v>1.8135816</v>
      </c>
      <c r="AU31" s="4">
        <v>1.864358</v>
      </c>
      <c r="AV31" s="4">
        <v>1.9142026999999999</v>
      </c>
      <c r="AW31" s="4">
        <v>1.9631033</v>
      </c>
      <c r="AX31" s="4">
        <v>1.1048317E-2</v>
      </c>
      <c r="AY31" s="4">
        <v>5.8028225000000003E-2</v>
      </c>
      <c r="AZ31" s="4">
        <v>0.10402966</v>
      </c>
      <c r="BA31" s="4">
        <v>0.14904118</v>
      </c>
      <c r="BB31" s="4">
        <v>0.19305228999999999</v>
      </c>
      <c r="BC31" s="4">
        <v>0.23605155999999999</v>
      </c>
      <c r="BD31" s="4">
        <v>0.27802753000000002</v>
      </c>
      <c r="BE31" s="4">
        <v>0.31896970000000002</v>
      </c>
      <c r="BF31" s="4">
        <v>0.35886764999999998</v>
      </c>
      <c r="BG31" s="4">
        <v>0.39770793999999998</v>
      </c>
      <c r="BH31" s="4">
        <v>0.43548298000000002</v>
      </c>
      <c r="BI31" s="4">
        <v>0.47218132000000002</v>
      </c>
      <c r="BJ31" s="4">
        <v>0.50779149999999995</v>
      </c>
      <c r="BK31" s="4">
        <v>0.54230500000000004</v>
      </c>
      <c r="BL31" s="4">
        <v>0.57571030000000001</v>
      </c>
      <c r="BM31" s="4">
        <v>0.4663525</v>
      </c>
      <c r="BN31" s="4">
        <v>0.35683345999999999</v>
      </c>
      <c r="BO31" s="4">
        <v>0.24715899999999999</v>
      </c>
      <c r="BP31" s="4">
        <v>0.13733006</v>
      </c>
      <c r="BQ31" s="4">
        <v>2.7352333E-2</v>
      </c>
      <c r="BR31" s="4">
        <v>1.9172305999999999</v>
      </c>
      <c r="BS31" s="4">
        <v>1.8069687000000001</v>
      </c>
      <c r="BT31" s="4">
        <v>1.6965703999999999</v>
      </c>
      <c r="BU31" s="4">
        <v>1.5860375</v>
      </c>
      <c r="BV31" s="4">
        <v>1.475376</v>
      </c>
      <c r="BW31" s="4">
        <v>1.3645878</v>
      </c>
      <c r="BX31" s="4">
        <v>1.2536773999999999</v>
      </c>
      <c r="BY31" s="4">
        <v>1.1426457999999999</v>
      </c>
      <c r="BZ31" s="4">
        <v>1.031498</v>
      </c>
      <c r="CA31" s="4">
        <v>0.92023750000000004</v>
      </c>
      <c r="CB31" s="4">
        <v>0.80886650000000004</v>
      </c>
      <c r="CC31" s="4">
        <v>0.69738584999999997</v>
      </c>
      <c r="CD31" s="4">
        <v>0.58580109999999996</v>
      </c>
      <c r="CE31" s="4">
        <v>0.47411345999999999</v>
      </c>
      <c r="CF31" s="4">
        <v>0.3623247</v>
      </c>
      <c r="CG31" s="4">
        <v>0.33432770000000001</v>
      </c>
      <c r="CH31" s="4">
        <v>0.30537796</v>
      </c>
      <c r="CI31" s="4">
        <v>0.27548122000000003</v>
      </c>
      <c r="CJ31" s="4">
        <v>0.24464227</v>
      </c>
      <c r="CK31" s="4">
        <v>0.21286869</v>
      </c>
      <c r="CL31" s="4">
        <v>0.1801672</v>
      </c>
      <c r="CM31" s="4">
        <v>0.14654254999999999</v>
      </c>
      <c r="CN31" s="4">
        <v>0.11200333</v>
      </c>
      <c r="CO31" s="4">
        <v>7.6555250000000005E-2</v>
      </c>
      <c r="CP31" s="4">
        <v>4.0206909999999998E-2</v>
      </c>
      <c r="CQ31" s="4">
        <v>2.9630659999999999E-3</v>
      </c>
      <c r="CR31" s="4">
        <v>1.9648323000000001</v>
      </c>
      <c r="CS31" s="4">
        <v>1.9258213</v>
      </c>
      <c r="CT31" s="4">
        <v>1.8859376999999999</v>
      </c>
    </row>
    <row r="32" spans="1:98" x14ac:dyDescent="0.25">
      <c r="A32" s="4">
        <v>44</v>
      </c>
      <c r="B32" s="4">
        <v>1.880846</v>
      </c>
      <c r="C32" s="4">
        <v>1.8338966000000001</v>
      </c>
      <c r="D32" s="4">
        <v>1.7861271000000001</v>
      </c>
      <c r="E32" s="4">
        <v>1.7375468999999999</v>
      </c>
      <c r="F32" s="4">
        <v>1.6881655</v>
      </c>
      <c r="G32" s="4">
        <v>1.6379900000000001</v>
      </c>
      <c r="H32" s="4">
        <v>1.5870285</v>
      </c>
      <c r="I32" s="4">
        <v>1.5352897999999999</v>
      </c>
      <c r="J32" s="4">
        <v>1.4827824000000001</v>
      </c>
      <c r="K32" s="4">
        <v>1.4295138999999999</v>
      </c>
      <c r="L32" s="4">
        <v>1.3754930000000001</v>
      </c>
      <c r="M32" s="4">
        <v>1.3207272999999999</v>
      </c>
      <c r="N32" s="4">
        <v>1.2652273000000001</v>
      </c>
      <c r="O32" s="4">
        <v>1.2089996000000001</v>
      </c>
      <c r="P32" s="4">
        <v>1.1520509999999999</v>
      </c>
      <c r="Q32" s="4">
        <v>1.0491942999999999</v>
      </c>
      <c r="R32" s="4">
        <v>0.94612026000000005</v>
      </c>
      <c r="S32" s="4">
        <v>0.84283450000000004</v>
      </c>
      <c r="T32" s="4">
        <v>0.73933979999999999</v>
      </c>
      <c r="U32" s="4">
        <v>0.63564109999999996</v>
      </c>
      <c r="V32" s="4">
        <v>0.53174496000000004</v>
      </c>
      <c r="W32" s="4">
        <v>0.42765236000000001</v>
      </c>
      <c r="X32" s="4">
        <v>0.32336710000000002</v>
      </c>
      <c r="Y32" s="4">
        <v>0.21889496</v>
      </c>
      <c r="Z32" s="4">
        <v>0.11423778499999999</v>
      </c>
      <c r="AA32" s="4">
        <v>9.4013210000000007E-3</v>
      </c>
      <c r="AB32" s="4">
        <v>1.9043865</v>
      </c>
      <c r="AC32" s="4">
        <v>1.7991983</v>
      </c>
      <c r="AD32" s="4">
        <v>1.6938399</v>
      </c>
      <c r="AE32" s="4">
        <v>1.588314</v>
      </c>
      <c r="AF32" s="4">
        <v>1.482626</v>
      </c>
      <c r="AG32" s="4">
        <v>1.3767757</v>
      </c>
      <c r="AH32" s="4">
        <v>1.2707691000000001</v>
      </c>
      <c r="AI32" s="4">
        <v>1.1646061000000001</v>
      </c>
      <c r="AJ32" s="4">
        <v>1.0582943</v>
      </c>
      <c r="AK32" s="4">
        <v>1.1081810000000001</v>
      </c>
      <c r="AL32" s="4">
        <v>1.1573963</v>
      </c>
      <c r="AM32" s="4">
        <v>1.2059268999999999</v>
      </c>
      <c r="AN32" s="4">
        <v>1.2537765999999999</v>
      </c>
      <c r="AO32" s="4">
        <v>1.3009299999999999</v>
      </c>
      <c r="AP32" s="4">
        <v>1.3473892000000001</v>
      </c>
      <c r="AQ32" s="4">
        <v>1.3931445</v>
      </c>
      <c r="AR32" s="4">
        <v>1.4381885999999999</v>
      </c>
      <c r="AS32" s="4">
        <v>1.4825189999999999</v>
      </c>
      <c r="AT32" s="4">
        <v>1.5261288</v>
      </c>
      <c r="AU32" s="4">
        <v>1.5690116999999999</v>
      </c>
      <c r="AV32" s="4">
        <v>1.6111622000000001</v>
      </c>
      <c r="AW32" s="4">
        <v>1.6525745000000001</v>
      </c>
      <c r="AX32" s="4">
        <v>1.6932430000000001</v>
      </c>
      <c r="AY32" s="4">
        <v>1.7331619</v>
      </c>
      <c r="AZ32" s="4">
        <v>1.7723275000000001</v>
      </c>
      <c r="BA32" s="4">
        <v>1.81073</v>
      </c>
      <c r="BB32" s="4">
        <v>1.8483715000000001</v>
      </c>
      <c r="BC32" s="4">
        <v>1.8852388</v>
      </c>
      <c r="BD32" s="4">
        <v>1.9213313999999999</v>
      </c>
      <c r="BE32" s="4">
        <v>1.9566402000000001</v>
      </c>
      <c r="BF32" s="4">
        <v>1.9911633</v>
      </c>
      <c r="BG32" s="4">
        <v>2.4895667999999999E-2</v>
      </c>
      <c r="BH32" s="4">
        <v>5.7830810000000003E-2</v>
      </c>
      <c r="BI32" s="4">
        <v>8.9962959999999995E-2</v>
      </c>
      <c r="BJ32" s="4">
        <v>0.12128829000000001</v>
      </c>
      <c r="BK32" s="4">
        <v>0.15180397000000001</v>
      </c>
      <c r="BL32" s="4">
        <v>0.18150330000000001</v>
      </c>
      <c r="BM32" s="4">
        <v>0.29541683000000002</v>
      </c>
      <c r="BN32" s="4">
        <v>0.40927696000000002</v>
      </c>
      <c r="BO32" s="4">
        <v>0.52307990000000004</v>
      </c>
      <c r="BP32" s="4">
        <v>0.63682645999999998</v>
      </c>
      <c r="BQ32" s="4">
        <v>0.75051409999999996</v>
      </c>
      <c r="BR32" s="4">
        <v>0.86413956000000003</v>
      </c>
      <c r="BS32" s="4">
        <v>0.97770214</v>
      </c>
      <c r="BT32" s="4">
        <v>1.0912027</v>
      </c>
      <c r="BU32" s="4">
        <v>1.2046375</v>
      </c>
      <c r="BV32" s="4">
        <v>1.3180083</v>
      </c>
      <c r="BW32" s="4">
        <v>1.4313096999999999</v>
      </c>
      <c r="BX32" s="4">
        <v>1.5445423</v>
      </c>
      <c r="BY32" s="4">
        <v>1.6577044000000001</v>
      </c>
      <c r="BZ32" s="4">
        <v>1.7707930000000001</v>
      </c>
      <c r="CA32" s="4">
        <v>1.8838062</v>
      </c>
      <c r="CB32" s="4">
        <v>1.9967432000000001</v>
      </c>
      <c r="CC32" s="4">
        <v>0.10960388</v>
      </c>
      <c r="CD32" s="4">
        <v>0.22238255000000001</v>
      </c>
      <c r="CE32" s="4">
        <v>0.33507920000000002</v>
      </c>
      <c r="CF32" s="4">
        <v>0.44769287000000002</v>
      </c>
      <c r="CG32" s="4">
        <v>0.4130392</v>
      </c>
      <c r="CH32" s="4">
        <v>0.37745854000000001</v>
      </c>
      <c r="CI32" s="4">
        <v>0.34095764000000001</v>
      </c>
      <c r="CJ32" s="4">
        <v>0.30354118000000002</v>
      </c>
      <c r="CK32" s="4">
        <v>0.26522064000000001</v>
      </c>
      <c r="CL32" s="4">
        <v>0.22600174000000001</v>
      </c>
      <c r="CM32" s="4">
        <v>0.1858921</v>
      </c>
      <c r="CN32" s="4">
        <v>0.14490032</v>
      </c>
      <c r="CO32" s="4">
        <v>0.10303211</v>
      </c>
      <c r="CP32" s="4">
        <v>6.0297966000000001E-2</v>
      </c>
      <c r="CQ32" s="4">
        <v>1.6703605999999999E-2</v>
      </c>
      <c r="CR32" s="4">
        <v>1.9722576000000001</v>
      </c>
      <c r="CS32" s="4">
        <v>1.9269695</v>
      </c>
      <c r="CT32" s="4">
        <v>1.880846</v>
      </c>
    </row>
    <row r="33" spans="1:98" x14ac:dyDescent="0.25">
      <c r="A33" s="4">
        <v>9</v>
      </c>
      <c r="B33" s="4">
        <v>1.8838520000000001</v>
      </c>
      <c r="C33" s="4">
        <v>1.8368911999999999</v>
      </c>
      <c r="D33" s="4">
        <v>1.789113</v>
      </c>
      <c r="E33" s="4">
        <v>1.7405233</v>
      </c>
      <c r="F33" s="4">
        <v>1.6911305999999999</v>
      </c>
      <c r="G33" s="4">
        <v>1.6409446000000001</v>
      </c>
      <c r="H33" s="4">
        <v>1.5899734000000001</v>
      </c>
      <c r="I33" s="4">
        <v>1.5382241999999999</v>
      </c>
      <c r="J33" s="4">
        <v>1.4857054999999999</v>
      </c>
      <c r="K33" s="4">
        <v>1.4324265</v>
      </c>
      <c r="L33" s="4">
        <v>1.3783951000000001</v>
      </c>
      <c r="M33" s="4">
        <v>1.3236189</v>
      </c>
      <c r="N33" s="4">
        <v>1.2681084</v>
      </c>
      <c r="O33" s="4">
        <v>1.2118673</v>
      </c>
      <c r="P33" s="4">
        <v>1.1549100999999999</v>
      </c>
      <c r="Q33" s="4">
        <v>1.2575407000000001</v>
      </c>
      <c r="R33" s="4">
        <v>1.3599443</v>
      </c>
      <c r="S33" s="4">
        <v>1.4621172</v>
      </c>
      <c r="T33" s="4">
        <v>1.5640544999999999</v>
      </c>
      <c r="U33" s="4">
        <v>1.6657515000000001</v>
      </c>
      <c r="V33" s="4">
        <v>1.7672024</v>
      </c>
      <c r="W33" s="4">
        <v>1.8684025</v>
      </c>
      <c r="X33" s="4">
        <v>1.9693461999999999</v>
      </c>
      <c r="Y33" s="4">
        <v>7.0027350000000002E-2</v>
      </c>
      <c r="Z33" s="4">
        <v>0.17043971999999999</v>
      </c>
      <c r="AA33" s="4">
        <v>0.2705803</v>
      </c>
      <c r="AB33" s="4">
        <v>0.37044048000000002</v>
      </c>
      <c r="AC33" s="4">
        <v>0.47001457000000002</v>
      </c>
      <c r="AD33" s="4">
        <v>0.56929589999999997</v>
      </c>
      <c r="AE33" s="4">
        <v>0.6682787</v>
      </c>
      <c r="AF33" s="4">
        <v>0.76695630000000004</v>
      </c>
      <c r="AG33" s="4">
        <v>0.86532120000000001</v>
      </c>
      <c r="AH33" s="4">
        <v>0.96336549999999999</v>
      </c>
      <c r="AI33" s="4">
        <v>1.0610847000000001</v>
      </c>
      <c r="AJ33" s="4">
        <v>1.1584702</v>
      </c>
      <c r="AK33" s="4">
        <v>1.2243576</v>
      </c>
      <c r="AL33" s="4">
        <v>1.2894984</v>
      </c>
      <c r="AM33" s="4">
        <v>1.3538808</v>
      </c>
      <c r="AN33" s="4">
        <v>1.4174918999999999</v>
      </c>
      <c r="AO33" s="4">
        <v>1.4803199</v>
      </c>
      <c r="AP33" s="4">
        <v>1.5423545999999999</v>
      </c>
      <c r="AQ33" s="4">
        <v>1.6035832000000001</v>
      </c>
      <c r="AR33" s="4">
        <v>1.6639938000000001</v>
      </c>
      <c r="AS33" s="4">
        <v>1.7235738</v>
      </c>
      <c r="AT33" s="4">
        <v>1.7823104999999999</v>
      </c>
      <c r="AU33" s="4">
        <v>1.8401936999999999</v>
      </c>
      <c r="AV33" s="4">
        <v>1.8972111</v>
      </c>
      <c r="AW33" s="4">
        <v>1.9533482</v>
      </c>
      <c r="AX33" s="4">
        <v>8.5935590000000006E-3</v>
      </c>
      <c r="AY33" s="4">
        <v>6.2936779999999998E-2</v>
      </c>
      <c r="AZ33" s="4">
        <v>0.11636161</v>
      </c>
      <c r="BA33" s="4">
        <v>0.16885948000000001</v>
      </c>
      <c r="BB33" s="4">
        <v>0.22041416</v>
      </c>
      <c r="BC33" s="4">
        <v>0.27101803000000002</v>
      </c>
      <c r="BD33" s="4">
        <v>0.32065391999999998</v>
      </c>
      <c r="BE33" s="4">
        <v>0.36931323999999999</v>
      </c>
      <c r="BF33" s="4">
        <v>0.41697975999999998</v>
      </c>
      <c r="BG33" s="4">
        <v>0.46364497999999998</v>
      </c>
      <c r="BH33" s="4">
        <v>0.50929546000000003</v>
      </c>
      <c r="BI33" s="4">
        <v>0.55391884000000002</v>
      </c>
      <c r="BJ33" s="4">
        <v>0.59750270000000005</v>
      </c>
      <c r="BK33" s="4">
        <v>0.64003469999999996</v>
      </c>
      <c r="BL33" s="4">
        <v>0.68150330000000003</v>
      </c>
      <c r="BM33" s="4">
        <v>0.57113457000000001</v>
      </c>
      <c r="BN33" s="4">
        <v>0.46061993000000001</v>
      </c>
      <c r="BO33" s="4">
        <v>0.34996796000000002</v>
      </c>
      <c r="BP33" s="4">
        <v>0.23917960999999999</v>
      </c>
      <c r="BQ33" s="4">
        <v>0.1282587</v>
      </c>
      <c r="BR33" s="4">
        <v>1.7209052999999998E-2</v>
      </c>
      <c r="BS33" s="4">
        <v>1.9060353999999999</v>
      </c>
      <c r="BT33" s="4">
        <v>1.7947407</v>
      </c>
      <c r="BU33" s="4">
        <v>1.6833277</v>
      </c>
      <c r="BV33" s="4">
        <v>1.5717983</v>
      </c>
      <c r="BW33" s="4">
        <v>1.4601603000000001</v>
      </c>
      <c r="BX33" s="4">
        <v>1.3484106</v>
      </c>
      <c r="BY33" s="4">
        <v>1.236556</v>
      </c>
      <c r="BZ33" s="4">
        <v>1.1245974999999999</v>
      </c>
      <c r="CA33" s="4">
        <v>1.0125389</v>
      </c>
      <c r="CB33" s="4">
        <v>0.90038300000000004</v>
      </c>
      <c r="CC33" s="4">
        <v>0.78812979999999999</v>
      </c>
      <c r="CD33" s="4">
        <v>0.67578506000000005</v>
      </c>
      <c r="CE33" s="4">
        <v>0.56334969999999995</v>
      </c>
      <c r="CF33" s="4">
        <v>0.45082474</v>
      </c>
      <c r="CG33" s="4">
        <v>0.41616344</v>
      </c>
      <c r="CH33" s="4">
        <v>0.38057327000000002</v>
      </c>
      <c r="CI33" s="4">
        <v>0.34406376</v>
      </c>
      <c r="CJ33" s="4">
        <v>0.30663966999999998</v>
      </c>
      <c r="CK33" s="4">
        <v>0.26831054999999998</v>
      </c>
      <c r="CL33" s="4">
        <v>0.22908306000000001</v>
      </c>
      <c r="CM33" s="4">
        <v>0.18896484</v>
      </c>
      <c r="CN33" s="4">
        <v>0.14796256999999999</v>
      </c>
      <c r="CO33" s="4">
        <v>0.10608578</v>
      </c>
      <c r="CP33" s="4">
        <v>6.3342094000000002E-2</v>
      </c>
      <c r="CQ33" s="4">
        <v>1.9738196999999999E-2</v>
      </c>
      <c r="CR33" s="4">
        <v>1.9752836</v>
      </c>
      <c r="CS33" s="4">
        <v>1.9299850000000001</v>
      </c>
      <c r="CT33" s="4">
        <v>1.8838520000000001</v>
      </c>
    </row>
    <row r="34" spans="1:98" x14ac:dyDescent="0.25">
      <c r="A34" s="4">
        <v>43</v>
      </c>
      <c r="B34" s="4">
        <v>1.8787621000000001</v>
      </c>
      <c r="C34" s="4">
        <v>1.8380327000000001</v>
      </c>
      <c r="D34" s="4">
        <v>1.7964468</v>
      </c>
      <c r="E34" s="4">
        <v>1.7540100999999999</v>
      </c>
      <c r="F34" s="4">
        <v>1.7107306</v>
      </c>
      <c r="G34" s="4">
        <v>1.6666166</v>
      </c>
      <c r="H34" s="4">
        <v>1.6216744000000001</v>
      </c>
      <c r="I34" s="4">
        <v>1.5759144</v>
      </c>
      <c r="J34" s="4">
        <v>1.5293407000000001</v>
      </c>
      <c r="K34" s="4">
        <v>1.4819651</v>
      </c>
      <c r="L34" s="4">
        <v>1.4337911999999999</v>
      </c>
      <c r="M34" s="4">
        <v>1.3848305000000001</v>
      </c>
      <c r="N34" s="4">
        <v>1.3350887</v>
      </c>
      <c r="O34" s="4">
        <v>1.2845743999999999</v>
      </c>
      <c r="P34" s="4">
        <v>1.2332973</v>
      </c>
      <c r="Q34" s="4">
        <v>1.1298760999999999</v>
      </c>
      <c r="R34" s="4">
        <v>1.026248</v>
      </c>
      <c r="S34" s="4">
        <v>0.92241379999999995</v>
      </c>
      <c r="T34" s="4">
        <v>0.81837654000000004</v>
      </c>
      <c r="U34" s="4">
        <v>0.71414279999999997</v>
      </c>
      <c r="V34" s="4">
        <v>0.60971545999999999</v>
      </c>
      <c r="W34" s="4">
        <v>0.50509833999999998</v>
      </c>
      <c r="X34" s="4">
        <v>0.40029619999999999</v>
      </c>
      <c r="Y34" s="4">
        <v>0.29531097000000001</v>
      </c>
      <c r="Z34" s="4">
        <v>0.19014929999999999</v>
      </c>
      <c r="AA34" s="4">
        <v>8.4812163999999995E-2</v>
      </c>
      <c r="AB34" s="4">
        <v>1.9793034</v>
      </c>
      <c r="AC34" s="4">
        <v>1.8736268</v>
      </c>
      <c r="AD34" s="4">
        <v>1.7677860000000001</v>
      </c>
      <c r="AE34" s="4">
        <v>1.6617812999999999</v>
      </c>
      <c r="AF34" s="4">
        <v>1.5556201999999999</v>
      </c>
      <c r="AG34" s="4">
        <v>1.4493046000000001</v>
      </c>
      <c r="AH34" s="4">
        <v>1.3428344999999999</v>
      </c>
      <c r="AI34" s="4">
        <v>1.2362156</v>
      </c>
      <c r="AJ34" s="4">
        <v>1.1294518</v>
      </c>
      <c r="AK34" s="4">
        <v>1.1743182999999999</v>
      </c>
      <c r="AL34" s="4">
        <v>1.2184771999999999</v>
      </c>
      <c r="AM34" s="4">
        <v>1.2619305000000001</v>
      </c>
      <c r="AN34" s="4">
        <v>1.3046628</v>
      </c>
      <c r="AO34" s="4">
        <v>1.3466779</v>
      </c>
      <c r="AP34" s="4">
        <v>1.3879623000000001</v>
      </c>
      <c r="AQ34" s="4">
        <v>1.4285163999999999</v>
      </c>
      <c r="AR34" s="4">
        <v>1.4683322999999999</v>
      </c>
      <c r="AS34" s="4">
        <v>1.5074042999999999</v>
      </c>
      <c r="AT34" s="4">
        <v>1.5457287</v>
      </c>
      <c r="AU34" s="4">
        <v>1.5832995999999999</v>
      </c>
      <c r="AV34" s="4">
        <v>1.6201114999999999</v>
      </c>
      <c r="AW34" s="4">
        <v>1.6561584</v>
      </c>
      <c r="AX34" s="4">
        <v>1.6914368</v>
      </c>
      <c r="AY34" s="4">
        <v>1.7259405999999999</v>
      </c>
      <c r="AZ34" s="4">
        <v>1.7596685000000001</v>
      </c>
      <c r="BA34" s="4">
        <v>1.7926082999999999</v>
      </c>
      <c r="BB34" s="4">
        <v>1.8247643</v>
      </c>
      <c r="BC34" s="4">
        <v>1.856123</v>
      </c>
      <c r="BD34" s="4">
        <v>1.8866862</v>
      </c>
      <c r="BE34" s="4">
        <v>1.9164448000000001</v>
      </c>
      <c r="BF34" s="4">
        <v>1.9453963999999999</v>
      </c>
      <c r="BG34" s="4">
        <v>1.9735393999999999</v>
      </c>
      <c r="BH34" s="5">
        <v>8.6399999999999997E-4</v>
      </c>
      <c r="BI34" s="4">
        <v>2.7370452999999999E-2</v>
      </c>
      <c r="BJ34" s="4">
        <v>5.3053860000000001E-2</v>
      </c>
      <c r="BK34" s="4">
        <v>7.7906610000000001E-2</v>
      </c>
      <c r="BL34" s="4">
        <v>0.101929665</v>
      </c>
      <c r="BM34" s="4">
        <v>0.21526909</v>
      </c>
      <c r="BN34" s="4">
        <v>0.32854749999999999</v>
      </c>
      <c r="BO34" s="4">
        <v>0.44176009999999999</v>
      </c>
      <c r="BP34" s="4">
        <v>0.55490684999999995</v>
      </c>
      <c r="BQ34" s="4">
        <v>0.66798586000000004</v>
      </c>
      <c r="BR34" s="4">
        <v>0.78099626</v>
      </c>
      <c r="BS34" s="4">
        <v>0.89393425000000004</v>
      </c>
      <c r="BT34" s="4">
        <v>1.0068016</v>
      </c>
      <c r="BU34" s="4">
        <v>1.1195946000000001</v>
      </c>
      <c r="BV34" s="4">
        <v>1.2323103</v>
      </c>
      <c r="BW34" s="4">
        <v>1.3449496999999999</v>
      </c>
      <c r="BX34" s="4">
        <v>1.4575100000000001</v>
      </c>
      <c r="BY34" s="4">
        <v>1.5699892</v>
      </c>
      <c r="BZ34" s="4">
        <v>1.6823834</v>
      </c>
      <c r="CA34" s="4">
        <v>1.7946948</v>
      </c>
      <c r="CB34" s="4">
        <v>1.9069185</v>
      </c>
      <c r="CC34" s="4">
        <v>1.9052505000000001E-2</v>
      </c>
      <c r="CD34" s="4">
        <v>0.13109588999999999</v>
      </c>
      <c r="CE34" s="4">
        <v>0.24304485000000001</v>
      </c>
      <c r="CF34" s="4">
        <v>0.35489749999999998</v>
      </c>
      <c r="CG34" s="4">
        <v>0.32691671999999999</v>
      </c>
      <c r="CH34" s="4">
        <v>0.29798222000000002</v>
      </c>
      <c r="CI34" s="4">
        <v>0.2681017</v>
      </c>
      <c r="CJ34" s="4">
        <v>0.23727988999999999</v>
      </c>
      <c r="CK34" s="4">
        <v>0.20552254</v>
      </c>
      <c r="CL34" s="4">
        <v>0.17283820999999999</v>
      </c>
      <c r="CM34" s="4">
        <v>0.13923263999999999</v>
      </c>
      <c r="CN34" s="4">
        <v>0.10471058</v>
      </c>
      <c r="CO34" s="4">
        <v>6.9282529999999995E-2</v>
      </c>
      <c r="CP34" s="4">
        <v>3.2952309999999999E-2</v>
      </c>
      <c r="CQ34" s="4">
        <v>1.9957275000000001</v>
      </c>
      <c r="CR34" s="4">
        <v>1.9576159</v>
      </c>
      <c r="CS34" s="4">
        <v>1.9186249</v>
      </c>
      <c r="CT34" s="4">
        <v>1.8787621000000001</v>
      </c>
    </row>
    <row r="35" spans="1:98" x14ac:dyDescent="0.25">
      <c r="A35" s="4">
        <v>10</v>
      </c>
      <c r="B35" s="4">
        <v>1.8817672999999999</v>
      </c>
      <c r="C35" s="4">
        <v>1.8410291999999999</v>
      </c>
      <c r="D35" s="4">
        <v>1.7994356</v>
      </c>
      <c r="E35" s="4">
        <v>1.7569895</v>
      </c>
      <c r="F35" s="4">
        <v>1.7137012</v>
      </c>
      <c r="G35" s="4">
        <v>1.6695776</v>
      </c>
      <c r="H35" s="4">
        <v>1.6246271000000001</v>
      </c>
      <c r="I35" s="4">
        <v>1.5788565000000001</v>
      </c>
      <c r="J35" s="4">
        <v>1.5322742</v>
      </c>
      <c r="K35" s="4">
        <v>1.4848881</v>
      </c>
      <c r="L35" s="4">
        <v>1.4367046000000001</v>
      </c>
      <c r="M35" s="4">
        <v>1.3877344</v>
      </c>
      <c r="N35" s="4">
        <v>1.3379831</v>
      </c>
      <c r="O35" s="4">
        <v>1.2874584</v>
      </c>
      <c r="P35" s="4">
        <v>1.2361708</v>
      </c>
      <c r="Q35" s="4">
        <v>1.3393687999999999</v>
      </c>
      <c r="R35" s="4">
        <v>1.4423485</v>
      </c>
      <c r="S35" s="4">
        <v>1.5451041000000001</v>
      </c>
      <c r="T35" s="4">
        <v>1.6476316</v>
      </c>
      <c r="U35" s="4">
        <v>1.7499247</v>
      </c>
      <c r="V35" s="4">
        <v>1.8519783000000001</v>
      </c>
      <c r="W35" s="4">
        <v>1.9537897</v>
      </c>
      <c r="X35" s="4">
        <v>5.5351257000000001E-2</v>
      </c>
      <c r="Y35" s="4">
        <v>0.15665913000000001</v>
      </c>
      <c r="Z35" s="4">
        <v>0.25770377999999999</v>
      </c>
      <c r="AA35" s="4">
        <v>0.35848424000000001</v>
      </c>
      <c r="AB35" s="4">
        <v>0.45899390000000001</v>
      </c>
      <c r="AC35" s="4">
        <v>0.55922320000000003</v>
      </c>
      <c r="AD35" s="4">
        <v>0.65916823999999996</v>
      </c>
      <c r="AE35" s="4">
        <v>0.75882340000000004</v>
      </c>
      <c r="AF35" s="4">
        <v>0.8581801</v>
      </c>
      <c r="AG35" s="4">
        <v>0.95723340000000001</v>
      </c>
      <c r="AH35" s="4">
        <v>1.0559750000000001</v>
      </c>
      <c r="AI35" s="4">
        <v>1.1543988999999999</v>
      </c>
      <c r="AJ35" s="4">
        <v>1.2524957999999999</v>
      </c>
      <c r="AK35" s="4">
        <v>1.3119326</v>
      </c>
      <c r="AL35" s="4">
        <v>1.3705529999999999</v>
      </c>
      <c r="AM35" s="4">
        <v>1.4283456999999999</v>
      </c>
      <c r="AN35" s="4">
        <v>1.4852991</v>
      </c>
      <c r="AO35" s="4">
        <v>1.5414019000000001</v>
      </c>
      <c r="AP35" s="4">
        <v>1.5966423999999999</v>
      </c>
      <c r="AQ35" s="4">
        <v>1.6510096000000001</v>
      </c>
      <c r="AR35" s="4">
        <v>1.7044907</v>
      </c>
      <c r="AS35" s="4">
        <v>1.7570763</v>
      </c>
      <c r="AT35" s="4">
        <v>1.8087511000000001</v>
      </c>
      <c r="AU35" s="4">
        <v>1.8595085</v>
      </c>
      <c r="AV35" s="4">
        <v>1.9093323</v>
      </c>
      <c r="AW35" s="4">
        <v>1.9582138</v>
      </c>
      <c r="AX35" s="4">
        <v>6.1388010000000002E-3</v>
      </c>
      <c r="AY35" s="4">
        <v>5.3098674999999998E-2</v>
      </c>
      <c r="AZ35" s="4">
        <v>9.9081039999999995E-2</v>
      </c>
      <c r="BA35" s="4">
        <v>0.14407539999999999</v>
      </c>
      <c r="BB35" s="4">
        <v>0.18806744</v>
      </c>
      <c r="BC35" s="4">
        <v>0.23104858</v>
      </c>
      <c r="BD35" s="4">
        <v>0.27300644000000002</v>
      </c>
      <c r="BE35" s="4">
        <v>0.31393146999999999</v>
      </c>
      <c r="BF35" s="4">
        <v>0.35381126000000002</v>
      </c>
      <c r="BG35" s="4">
        <v>0.39263534999999999</v>
      </c>
      <c r="BH35" s="4">
        <v>0.43039319999999998</v>
      </c>
      <c r="BI35" s="4">
        <v>0.46707535</v>
      </c>
      <c r="BJ35" s="4">
        <v>0.50266933000000003</v>
      </c>
      <c r="BK35" s="4">
        <v>0.53716850000000005</v>
      </c>
      <c r="BL35" s="4">
        <v>0.5705595</v>
      </c>
      <c r="BM35" s="4">
        <v>0.46124935</v>
      </c>
      <c r="BN35" s="4">
        <v>0.35177898000000002</v>
      </c>
      <c r="BO35" s="4">
        <v>0.24215126000000001</v>
      </c>
      <c r="BP35" s="4">
        <v>0.13236903999999999</v>
      </c>
      <c r="BQ35" s="4">
        <v>2.2437096E-2</v>
      </c>
      <c r="BR35" s="4">
        <v>1.9123592</v>
      </c>
      <c r="BS35" s="4">
        <v>1.8021412999999999</v>
      </c>
      <c r="BT35" s="4">
        <v>1.6917857000000001</v>
      </c>
      <c r="BU35" s="4">
        <v>1.5812957999999999</v>
      </c>
      <c r="BV35" s="4">
        <v>1.4706756000000001</v>
      </c>
      <c r="BW35" s="4">
        <v>1.3599300000000001</v>
      </c>
      <c r="BX35" s="4">
        <v>1.2490597000000001</v>
      </c>
      <c r="BY35" s="4">
        <v>1.1380682</v>
      </c>
      <c r="BZ35" s="4">
        <v>1.0269604000000001</v>
      </c>
      <c r="CA35" s="4">
        <v>0.91573715</v>
      </c>
      <c r="CB35" s="4">
        <v>0.80440425999999998</v>
      </c>
      <c r="CC35" s="4">
        <v>0.69296170000000001</v>
      </c>
      <c r="CD35" s="4">
        <v>0.58141326999999998</v>
      </c>
      <c r="CE35" s="4">
        <v>0.46976089999999998</v>
      </c>
      <c r="CF35" s="4">
        <v>0.35800838000000001</v>
      </c>
      <c r="CG35" s="4">
        <v>0.33002090000000001</v>
      </c>
      <c r="CH35" s="4">
        <v>0.30107974999999998</v>
      </c>
      <c r="CI35" s="4">
        <v>0.27119159999999998</v>
      </c>
      <c r="CJ35" s="4">
        <v>0.24036312000000001</v>
      </c>
      <c r="CK35" s="4">
        <v>0.20859908999999999</v>
      </c>
      <c r="CL35" s="4">
        <v>0.17590808999999999</v>
      </c>
      <c r="CM35" s="4">
        <v>0.14229393000000001</v>
      </c>
      <c r="CN35" s="4">
        <v>0.10776520000000001</v>
      </c>
      <c r="CO35" s="4">
        <v>7.2327613999999998E-2</v>
      </c>
      <c r="CP35" s="4">
        <v>3.5990715E-2</v>
      </c>
      <c r="CQ35" s="4">
        <v>1.9987573999999999</v>
      </c>
      <c r="CR35" s="4">
        <v>1.960639</v>
      </c>
      <c r="CS35" s="4">
        <v>1.9216385</v>
      </c>
      <c r="CT35" s="4">
        <v>1.8817672999999999</v>
      </c>
    </row>
    <row r="36" spans="1:98" x14ac:dyDescent="0.25">
      <c r="A36" s="4">
        <v>42</v>
      </c>
      <c r="B36" s="4">
        <v>1.8772363999999999</v>
      </c>
      <c r="C36" s="4">
        <v>1.8535022999999999</v>
      </c>
      <c r="D36" s="4">
        <v>1.8288325999999999</v>
      </c>
      <c r="E36" s="4">
        <v>1.8032303000000001</v>
      </c>
      <c r="F36" s="4">
        <v>1.7767010000000001</v>
      </c>
      <c r="G36" s="4">
        <v>1.7492483999999999</v>
      </c>
      <c r="H36" s="4">
        <v>1.7208815</v>
      </c>
      <c r="I36" s="4">
        <v>1.6916027</v>
      </c>
      <c r="J36" s="4">
        <v>1.6614180000000001</v>
      </c>
      <c r="K36" s="4">
        <v>1.6303338999999999</v>
      </c>
      <c r="L36" s="4">
        <v>1.5983552999999999</v>
      </c>
      <c r="M36" s="4">
        <v>1.5654889000000001</v>
      </c>
      <c r="N36" s="4">
        <v>1.5317413</v>
      </c>
      <c r="O36" s="4">
        <v>1.497117</v>
      </c>
      <c r="P36" s="4">
        <v>1.4616233000000001</v>
      </c>
      <c r="Q36" s="4">
        <v>1.3565912</v>
      </c>
      <c r="R36" s="4">
        <v>1.2513695</v>
      </c>
      <c r="S36" s="4">
        <v>1.1459607999999999</v>
      </c>
      <c r="T36" s="4">
        <v>1.0403690000000001</v>
      </c>
      <c r="U36" s="4">
        <v>0.93459886000000003</v>
      </c>
      <c r="V36" s="4">
        <v>0.82865524000000002</v>
      </c>
      <c r="W36" s="4">
        <v>0.72253800000000001</v>
      </c>
      <c r="X36" s="4">
        <v>0.61625384999999999</v>
      </c>
      <c r="Y36" s="4">
        <v>0.50980760000000003</v>
      </c>
      <c r="Z36" s="4">
        <v>0.40319919999999998</v>
      </c>
      <c r="AA36" s="4">
        <v>0.29643153999999999</v>
      </c>
      <c r="AB36" s="4">
        <v>0.18950939</v>
      </c>
      <c r="AC36" s="4">
        <v>8.2436560000000006E-2</v>
      </c>
      <c r="AD36" s="4">
        <v>1.9752178</v>
      </c>
      <c r="AE36" s="4">
        <v>1.8678513999999999</v>
      </c>
      <c r="AF36" s="4">
        <v>1.7603415</v>
      </c>
      <c r="AG36" s="4">
        <v>1.6526947000000001</v>
      </c>
      <c r="AH36" s="4">
        <v>1.5449084</v>
      </c>
      <c r="AI36" s="4">
        <v>1.4369907</v>
      </c>
      <c r="AJ36" s="4">
        <v>1.3289394000000001</v>
      </c>
      <c r="AK36" s="4">
        <v>1.3598825000000001</v>
      </c>
      <c r="AL36" s="4">
        <v>1.3900509000000001</v>
      </c>
      <c r="AM36" s="4">
        <v>1.4194412000000001</v>
      </c>
      <c r="AN36" s="4">
        <v>1.4480457</v>
      </c>
      <c r="AO36" s="4">
        <v>1.4758606000000001</v>
      </c>
      <c r="AP36" s="4">
        <v>1.5028858</v>
      </c>
      <c r="AQ36" s="4">
        <v>1.5291138</v>
      </c>
      <c r="AR36" s="4">
        <v>1.5545424999999999</v>
      </c>
      <c r="AS36" s="4">
        <v>1.5791683000000001</v>
      </c>
      <c r="AT36" s="4">
        <v>1.6029853999999999</v>
      </c>
      <c r="AU36" s="4">
        <v>1.6259916999999999</v>
      </c>
      <c r="AV36" s="4">
        <v>1.6481857</v>
      </c>
      <c r="AW36" s="4">
        <v>1.6695614000000001</v>
      </c>
      <c r="AX36" s="4">
        <v>1.6901169</v>
      </c>
      <c r="AY36" s="4">
        <v>1.7098465</v>
      </c>
      <c r="AZ36" s="4">
        <v>1.7287520999999999</v>
      </c>
      <c r="BA36" s="4">
        <v>1.7468281000000001</v>
      </c>
      <c r="BB36" s="4">
        <v>1.7640686000000001</v>
      </c>
      <c r="BC36" s="4">
        <v>1.7804755999999999</v>
      </c>
      <c r="BD36" s="4">
        <v>1.7960472000000001</v>
      </c>
      <c r="BE36" s="4">
        <v>1.8107755999999999</v>
      </c>
      <c r="BF36" s="4">
        <v>1.8246651</v>
      </c>
      <c r="BG36" s="4">
        <v>1.8377075</v>
      </c>
      <c r="BH36" s="4">
        <v>1.8499051</v>
      </c>
      <c r="BI36" s="4">
        <v>1.8612518</v>
      </c>
      <c r="BJ36" s="4">
        <v>1.8717518</v>
      </c>
      <c r="BK36" s="4">
        <v>1.8813972000000001</v>
      </c>
      <c r="BL36" s="4">
        <v>1.8901882000000001</v>
      </c>
      <c r="BM36" s="4">
        <v>2.0284650000000001E-3</v>
      </c>
      <c r="BN36" s="4">
        <v>0.1137867</v>
      </c>
      <c r="BO36" s="4">
        <v>0.22545815</v>
      </c>
      <c r="BP36" s="4">
        <v>0.33704279999999998</v>
      </c>
      <c r="BQ36" s="4">
        <v>0.44853686999999998</v>
      </c>
      <c r="BR36" s="4">
        <v>0.55994224999999997</v>
      </c>
      <c r="BS36" s="4">
        <v>0.6712513</v>
      </c>
      <c r="BT36" s="4">
        <v>0.78246499999999997</v>
      </c>
      <c r="BU36" s="4">
        <v>0.89358234000000003</v>
      </c>
      <c r="BV36" s="4">
        <v>1.0046014999999999</v>
      </c>
      <c r="BW36" s="4">
        <v>1.1155166999999999</v>
      </c>
      <c r="BX36" s="4">
        <v>1.2263288000000001</v>
      </c>
      <c r="BY36" s="4">
        <v>1.3370342</v>
      </c>
      <c r="BZ36" s="4">
        <v>1.4476309000000001</v>
      </c>
      <c r="CA36" s="4">
        <v>1.5581160000000001</v>
      </c>
      <c r="CB36" s="4">
        <v>1.6684866</v>
      </c>
      <c r="CC36" s="4">
        <v>1.7787409000000001</v>
      </c>
      <c r="CD36" s="4">
        <v>1.8888750000000001</v>
      </c>
      <c r="CE36" s="4">
        <v>1.9988872</v>
      </c>
      <c r="CF36" s="4">
        <v>0.10877514000000001</v>
      </c>
      <c r="CG36" s="4">
        <v>9.8579410000000006E-2</v>
      </c>
      <c r="CH36" s="4">
        <v>8.7394713999999998E-2</v>
      </c>
      <c r="CI36" s="4">
        <v>7.5226784000000005E-2</v>
      </c>
      <c r="CJ36" s="4">
        <v>6.2075610000000003E-2</v>
      </c>
      <c r="CK36" s="4">
        <v>4.7944069999999998E-2</v>
      </c>
      <c r="CL36" s="4">
        <v>3.2836914000000002E-2</v>
      </c>
      <c r="CM36" s="4">
        <v>1.6756058000000001E-2</v>
      </c>
      <c r="CN36" s="4">
        <v>1.9997062999999999</v>
      </c>
      <c r="CO36" s="4">
        <v>1.9816875</v>
      </c>
      <c r="CP36" s="4">
        <v>1.9627075</v>
      </c>
      <c r="CQ36" s="4">
        <v>1.9427680000000001</v>
      </c>
      <c r="CR36" s="4">
        <v>1.9218731</v>
      </c>
      <c r="CS36" s="4">
        <v>1.9000273000000001</v>
      </c>
      <c r="CT36" s="4">
        <v>1.8772363999999999</v>
      </c>
    </row>
    <row r="37" spans="1:98" x14ac:dyDescent="0.25">
      <c r="A37" s="4">
        <v>11</v>
      </c>
      <c r="B37" s="4">
        <v>1.8802403000000001</v>
      </c>
      <c r="C37" s="4">
        <v>1.8565035000000001</v>
      </c>
      <c r="D37" s="4">
        <v>1.8318281000000001</v>
      </c>
      <c r="E37" s="4">
        <v>1.8062199999999999</v>
      </c>
      <c r="F37" s="4">
        <v>1.779685</v>
      </c>
      <c r="G37" s="4">
        <v>1.7522278</v>
      </c>
      <c r="H37" s="4">
        <v>1.7238541000000001</v>
      </c>
      <c r="I37" s="4">
        <v>1.6945686</v>
      </c>
      <c r="J37" s="4">
        <v>1.6643782</v>
      </c>
      <c r="K37" s="4">
        <v>1.6332873999999999</v>
      </c>
      <c r="L37" s="4">
        <v>1.6013021000000001</v>
      </c>
      <c r="M37" s="4">
        <v>1.56843</v>
      </c>
      <c r="N37" s="4">
        <v>1.5346747999999999</v>
      </c>
      <c r="O37" s="4">
        <v>1.5000429</v>
      </c>
      <c r="P37" s="4">
        <v>1.4645423</v>
      </c>
      <c r="Q37" s="4">
        <v>1.5693741000000001</v>
      </c>
      <c r="R37" s="4">
        <v>1.6740065</v>
      </c>
      <c r="S37" s="4">
        <v>1.7784357</v>
      </c>
      <c r="T37" s="4">
        <v>1.8826579999999999</v>
      </c>
      <c r="U37" s="4">
        <v>1.9866667</v>
      </c>
      <c r="V37" s="4">
        <v>9.0457915999999999E-2</v>
      </c>
      <c r="W37" s="4">
        <v>0.19402789000000001</v>
      </c>
      <c r="X37" s="4">
        <v>0.29736995999999999</v>
      </c>
      <c r="Y37" s="4">
        <v>0.40047840000000001</v>
      </c>
      <c r="Z37" s="4">
        <v>0.50335026000000005</v>
      </c>
      <c r="AA37" s="4">
        <v>0.60597897000000001</v>
      </c>
      <c r="AB37" s="4">
        <v>0.70835875999999998</v>
      </c>
      <c r="AC37" s="4">
        <v>0.81048299999999995</v>
      </c>
      <c r="AD37" s="4">
        <v>0.91234780000000004</v>
      </c>
      <c r="AE37" s="4">
        <v>1.0139456</v>
      </c>
      <c r="AF37" s="4">
        <v>1.1152697</v>
      </c>
      <c r="AG37" s="4">
        <v>1.2163143000000001</v>
      </c>
      <c r="AH37" s="4">
        <v>1.3170729999999999</v>
      </c>
      <c r="AI37" s="4">
        <v>1.4175386000000001</v>
      </c>
      <c r="AJ37" s="4">
        <v>1.5177039999999999</v>
      </c>
      <c r="AK37" s="4">
        <v>1.559061</v>
      </c>
      <c r="AL37" s="4">
        <v>1.5994416</v>
      </c>
      <c r="AM37" s="4">
        <v>1.6388339999999999</v>
      </c>
      <c r="AN37" s="4">
        <v>1.6772298999999999</v>
      </c>
      <c r="AO37" s="4">
        <v>1.7146177</v>
      </c>
      <c r="AP37" s="4">
        <v>1.7509889999999999</v>
      </c>
      <c r="AQ37" s="4">
        <v>1.7863378999999999</v>
      </c>
      <c r="AR37" s="4">
        <v>1.8206502</v>
      </c>
      <c r="AS37" s="4">
        <v>1.8539219</v>
      </c>
      <c r="AT37" s="4">
        <v>1.8861418000000001</v>
      </c>
      <c r="AU37" s="4">
        <v>1.9173023</v>
      </c>
      <c r="AV37" s="4">
        <v>1.9473944000000001</v>
      </c>
      <c r="AW37" s="4">
        <v>1.9764107</v>
      </c>
      <c r="AX37" s="4">
        <v>4.3420790000000004E-3</v>
      </c>
      <c r="AY37" s="4">
        <v>3.1184195000000001E-2</v>
      </c>
      <c r="AZ37" s="4">
        <v>5.6926727000000003E-2</v>
      </c>
      <c r="BA37" s="4">
        <v>8.1563960000000005E-2</v>
      </c>
      <c r="BB37" s="4">
        <v>0.105088234</v>
      </c>
      <c r="BC37" s="4">
        <v>0.12749385999999999</v>
      </c>
      <c r="BD37" s="4">
        <v>0.14877319999999999</v>
      </c>
      <c r="BE37" s="4">
        <v>0.16892146999999999</v>
      </c>
      <c r="BF37" s="4">
        <v>0.18793203</v>
      </c>
      <c r="BG37" s="4">
        <v>0.20579910000000001</v>
      </c>
      <c r="BH37" s="4">
        <v>0.22251892000000001</v>
      </c>
      <c r="BI37" s="4">
        <v>0.23808575000000001</v>
      </c>
      <c r="BJ37" s="4">
        <v>0.25249386000000001</v>
      </c>
      <c r="BK37" s="4">
        <v>0.26574134999999999</v>
      </c>
      <c r="BL37" s="4">
        <v>0.27782153999999998</v>
      </c>
      <c r="BM37" s="4">
        <v>0.17121792</v>
      </c>
      <c r="BN37" s="4">
        <v>6.4407350000000002E-2</v>
      </c>
      <c r="BO37" s="4">
        <v>1.9573935</v>
      </c>
      <c r="BP37" s="4">
        <v>1.8501846</v>
      </c>
      <c r="BQ37" s="4">
        <v>1.7427835</v>
      </c>
      <c r="BR37" s="4">
        <v>1.6351956000000001</v>
      </c>
      <c r="BS37" s="4">
        <v>1.5274266999999999</v>
      </c>
      <c r="BT37" s="4">
        <v>1.4194812999999999</v>
      </c>
      <c r="BU37" s="4">
        <v>1.3113623000000001</v>
      </c>
      <c r="BV37" s="4">
        <v>1.2030753999999999</v>
      </c>
      <c r="BW37" s="4">
        <v>1.0946255</v>
      </c>
      <c r="BX37" s="4">
        <v>0.98601437000000003</v>
      </c>
      <c r="BY37" s="4">
        <v>0.87724875999999996</v>
      </c>
      <c r="BZ37" s="4">
        <v>0.76832959999999995</v>
      </c>
      <c r="CA37" s="4">
        <v>0.65926355000000003</v>
      </c>
      <c r="CB37" s="4">
        <v>0.55005263999999998</v>
      </c>
      <c r="CC37" s="4">
        <v>0.44070052999999998</v>
      </c>
      <c r="CD37" s="4">
        <v>0.33121013999999999</v>
      </c>
      <c r="CE37" s="4">
        <v>0.22158717</v>
      </c>
      <c r="CF37" s="4">
        <v>0.11182976</v>
      </c>
      <c r="CG37" s="4">
        <v>0.101631165</v>
      </c>
      <c r="CH37" s="4">
        <v>9.0445510000000007E-2</v>
      </c>
      <c r="CI37" s="4">
        <v>7.8274730000000001E-2</v>
      </c>
      <c r="CJ37" s="4">
        <v>6.5120700000000004E-2</v>
      </c>
      <c r="CK37" s="4">
        <v>5.0987244000000001E-2</v>
      </c>
      <c r="CL37" s="4">
        <v>3.5876274E-2</v>
      </c>
      <c r="CM37" s="4">
        <v>1.9791603000000001E-2</v>
      </c>
      <c r="CN37" s="4">
        <v>2.737045E-3</v>
      </c>
      <c r="CO37" s="4">
        <v>1.9847155000000001</v>
      </c>
      <c r="CP37" s="4">
        <v>1.9657306999999999</v>
      </c>
      <c r="CQ37" s="4">
        <v>1.9457865000000001</v>
      </c>
      <c r="CR37" s="4">
        <v>1.9248877</v>
      </c>
      <c r="CS37" s="4">
        <v>1.903038</v>
      </c>
      <c r="CT37" s="4">
        <v>1.8802414000000001</v>
      </c>
    </row>
    <row r="38" spans="1:98" x14ac:dyDescent="0.25">
      <c r="A38" s="4">
        <v>54</v>
      </c>
      <c r="B38" s="4">
        <v>1.8749714</v>
      </c>
      <c r="C38" s="4">
        <v>1.8744822999999999</v>
      </c>
      <c r="D38" s="4">
        <v>1.8730116000000001</v>
      </c>
      <c r="E38" s="4">
        <v>1.8705626</v>
      </c>
      <c r="F38" s="4">
        <v>1.867135</v>
      </c>
      <c r="G38" s="4">
        <v>1.8627281</v>
      </c>
      <c r="H38" s="4">
        <v>1.8573446</v>
      </c>
      <c r="I38" s="4">
        <v>1.8509853999999999</v>
      </c>
      <c r="J38" s="4">
        <v>1.8436507</v>
      </c>
      <c r="K38" s="4">
        <v>1.8353424</v>
      </c>
      <c r="L38" s="4">
        <v>1.8260632000000001</v>
      </c>
      <c r="M38" s="4">
        <v>1.8158121</v>
      </c>
      <c r="N38" s="4">
        <v>1.8045949999999999</v>
      </c>
      <c r="O38" s="4">
        <v>1.7924137</v>
      </c>
      <c r="P38" s="4">
        <v>1.7792684000000001</v>
      </c>
      <c r="Q38" s="4">
        <v>1.6833686999999999</v>
      </c>
      <c r="R38" s="4">
        <v>1.5871457</v>
      </c>
      <c r="S38" s="4">
        <v>1.4906081</v>
      </c>
      <c r="T38" s="4">
        <v>1.3937615999999999</v>
      </c>
      <c r="U38" s="4">
        <v>1.296611</v>
      </c>
      <c r="V38" s="4">
        <v>1.1991634</v>
      </c>
      <c r="W38" s="4">
        <v>1.1014233</v>
      </c>
      <c r="X38" s="4">
        <v>1.0033970000000001</v>
      </c>
      <c r="Y38" s="4">
        <v>0.90509130000000004</v>
      </c>
      <c r="Z38" s="4">
        <v>0.80651002999999999</v>
      </c>
      <c r="AA38" s="4">
        <v>0.7076597</v>
      </c>
      <c r="AB38" s="4">
        <v>0.60854434999999996</v>
      </c>
      <c r="AC38" s="4">
        <v>0.50917053000000001</v>
      </c>
      <c r="AD38" s="4">
        <v>0.40954207999999998</v>
      </c>
      <c r="AE38" s="4">
        <v>0.30966377</v>
      </c>
      <c r="AF38" s="4">
        <v>0.20954037</v>
      </c>
      <c r="AG38" s="4">
        <v>0.10917854</v>
      </c>
      <c r="AH38" s="4">
        <v>8.5792539999999997E-3</v>
      </c>
      <c r="AI38" s="4">
        <v>1.9077492</v>
      </c>
      <c r="AJ38" s="4">
        <v>1.8066939</v>
      </c>
      <c r="AK38" s="4">
        <v>1.8182354999999999</v>
      </c>
      <c r="AL38" s="4">
        <v>1.8289318000000001</v>
      </c>
      <c r="AM38" s="4">
        <v>1.8387756</v>
      </c>
      <c r="AN38" s="4">
        <v>1.8477707000000001</v>
      </c>
      <c r="AO38" s="4">
        <v>1.8559151</v>
      </c>
      <c r="AP38" s="4">
        <v>1.8632029999999999</v>
      </c>
      <c r="AQ38" s="4">
        <v>1.8696383999999999</v>
      </c>
      <c r="AR38" s="4">
        <v>1.8752154999999999</v>
      </c>
      <c r="AS38" s="4">
        <v>1.8799361999999999</v>
      </c>
      <c r="AT38" s="4">
        <v>1.8838006</v>
      </c>
      <c r="AU38" s="4">
        <v>1.8868065000000001</v>
      </c>
      <c r="AV38" s="4">
        <v>1.8889560000000001</v>
      </c>
      <c r="AW38" s="4">
        <v>1.8902435</v>
      </c>
      <c r="AX38" s="4">
        <v>1.8906727000000001</v>
      </c>
      <c r="AY38" s="4">
        <v>1.8902435</v>
      </c>
      <c r="AZ38" s="4">
        <v>1.8889560000000001</v>
      </c>
      <c r="BA38" s="4">
        <v>1.8868065000000001</v>
      </c>
      <c r="BB38" s="4">
        <v>1.8838006</v>
      </c>
      <c r="BC38" s="4">
        <v>1.8799361999999999</v>
      </c>
      <c r="BD38" s="4">
        <v>1.8752154999999999</v>
      </c>
      <c r="BE38" s="4">
        <v>1.8696383999999999</v>
      </c>
      <c r="BF38" s="4">
        <v>1.8632029999999999</v>
      </c>
      <c r="BG38" s="4">
        <v>1.8559151</v>
      </c>
      <c r="BH38" s="4">
        <v>1.8477707000000001</v>
      </c>
      <c r="BI38" s="4">
        <v>1.8387756</v>
      </c>
      <c r="BJ38" s="4">
        <v>1.8289318000000001</v>
      </c>
      <c r="BK38" s="4">
        <v>1.8182354999999999</v>
      </c>
      <c r="BL38" s="4">
        <v>1.8066939</v>
      </c>
      <c r="BM38" s="4">
        <v>1.9077492</v>
      </c>
      <c r="BN38" s="4">
        <v>8.5792539999999997E-3</v>
      </c>
      <c r="BO38" s="4">
        <v>0.10917854</v>
      </c>
      <c r="BP38" s="4">
        <v>0.20954037</v>
      </c>
      <c r="BQ38" s="4">
        <v>0.30966377</v>
      </c>
      <c r="BR38" s="4">
        <v>0.40954207999999998</v>
      </c>
      <c r="BS38" s="4">
        <v>0.50917053000000001</v>
      </c>
      <c r="BT38" s="4">
        <v>0.60854434999999996</v>
      </c>
      <c r="BU38" s="4">
        <v>0.7076597</v>
      </c>
      <c r="BV38" s="4">
        <v>0.80651002999999999</v>
      </c>
      <c r="BW38" s="4">
        <v>0.90509130000000004</v>
      </c>
      <c r="BX38" s="4">
        <v>1.0033970000000001</v>
      </c>
      <c r="BY38" s="4">
        <v>1.1014233</v>
      </c>
      <c r="BZ38" s="4">
        <v>1.1991634</v>
      </c>
      <c r="CA38" s="4">
        <v>1.296611</v>
      </c>
      <c r="CB38" s="4">
        <v>1.3937615999999999</v>
      </c>
      <c r="CC38" s="4">
        <v>1.4906081</v>
      </c>
      <c r="CD38" s="4">
        <v>1.5871457</v>
      </c>
      <c r="CE38" s="4">
        <v>1.6833686999999999</v>
      </c>
      <c r="CF38" s="4">
        <v>1.7792684000000001</v>
      </c>
      <c r="CG38" s="4">
        <v>1.7924137</v>
      </c>
      <c r="CH38" s="4">
        <v>1.8045949999999999</v>
      </c>
      <c r="CI38" s="4">
        <v>1.8158121</v>
      </c>
      <c r="CJ38" s="4">
        <v>1.8260632000000001</v>
      </c>
      <c r="CK38" s="4">
        <v>1.8353424</v>
      </c>
      <c r="CL38" s="4">
        <v>1.8436507</v>
      </c>
      <c r="CM38" s="4">
        <v>1.8509853999999999</v>
      </c>
      <c r="CN38" s="4">
        <v>1.8573446</v>
      </c>
      <c r="CO38" s="4">
        <v>1.8627281</v>
      </c>
      <c r="CP38" s="4">
        <v>1.867135</v>
      </c>
      <c r="CQ38" s="4">
        <v>1.8705626</v>
      </c>
      <c r="CR38" s="4">
        <v>1.8730116000000001</v>
      </c>
      <c r="CS38" s="4">
        <v>1.8744822999999999</v>
      </c>
      <c r="CT38" s="4">
        <v>1.8749714</v>
      </c>
    </row>
    <row r="39" spans="1:98" x14ac:dyDescent="0.25">
      <c r="A39" s="4">
        <v>27</v>
      </c>
      <c r="B39" s="4">
        <v>1.8776531000000001</v>
      </c>
      <c r="C39" s="4">
        <v>1.8771629999999999</v>
      </c>
      <c r="D39" s="4">
        <v>1.8756933</v>
      </c>
      <c r="E39" s="4">
        <v>1.8732432999999999</v>
      </c>
      <c r="F39" s="4">
        <v>1.8698148999999999</v>
      </c>
      <c r="G39" s="4">
        <v>1.865408</v>
      </c>
      <c r="H39" s="4">
        <v>1.8600235000000001</v>
      </c>
      <c r="I39" s="4">
        <v>1.8536625</v>
      </c>
      <c r="J39" s="4">
        <v>1.8463267999999999</v>
      </c>
      <c r="K39" s="4">
        <v>1.8380164999999999</v>
      </c>
      <c r="L39" s="4">
        <v>1.8287344000000001</v>
      </c>
      <c r="M39" s="4">
        <v>1.8184834000000001</v>
      </c>
      <c r="N39" s="4">
        <v>1.8072633</v>
      </c>
      <c r="O39" s="4">
        <v>1.7950794000000001</v>
      </c>
      <c r="P39" s="4">
        <v>1.7819320000000001</v>
      </c>
      <c r="Q39" s="4">
        <v>1.8774930000000001</v>
      </c>
      <c r="R39" s="4">
        <v>1.9727182000000001</v>
      </c>
      <c r="S39" s="4">
        <v>6.7602159999999994E-2</v>
      </c>
      <c r="T39" s="4">
        <v>0.16213511999999999</v>
      </c>
      <c r="U39" s="4">
        <v>0.25631237000000001</v>
      </c>
      <c r="V39" s="4">
        <v>0.35012436000000002</v>
      </c>
      <c r="W39" s="4">
        <v>0.44356632000000001</v>
      </c>
      <c r="X39" s="4">
        <v>0.53662679999999996</v>
      </c>
      <c r="Y39" s="4">
        <v>0.62930109999999995</v>
      </c>
      <c r="Z39" s="4">
        <v>0.72157954999999996</v>
      </c>
      <c r="AA39" s="4">
        <v>0.81345369999999995</v>
      </c>
      <c r="AB39" s="4">
        <v>0.90491580000000005</v>
      </c>
      <c r="AC39" s="4">
        <v>0.99595739999999999</v>
      </c>
      <c r="AD39" s="4">
        <v>1.0865678999999999</v>
      </c>
      <c r="AE39" s="4">
        <v>1.1767396999999999</v>
      </c>
      <c r="AF39" s="4">
        <v>1.2664633000000001</v>
      </c>
      <c r="AG39" s="4">
        <v>1.3557291</v>
      </c>
      <c r="AH39" s="4">
        <v>1.4445257</v>
      </c>
      <c r="AI39" s="4">
        <v>1.5328465</v>
      </c>
      <c r="AJ39" s="4">
        <v>1.6206788999999999</v>
      </c>
      <c r="AK39" s="4">
        <v>1.6357822</v>
      </c>
      <c r="AL39" s="4">
        <v>1.6497822</v>
      </c>
      <c r="AM39" s="4">
        <v>1.6626768000000001</v>
      </c>
      <c r="AN39" s="4">
        <v>1.6744633</v>
      </c>
      <c r="AO39" s="4">
        <v>1.6851347999999999</v>
      </c>
      <c r="AP39" s="4">
        <v>1.6946927000000001</v>
      </c>
      <c r="AQ39" s="4">
        <v>1.7031307</v>
      </c>
      <c r="AR39" s="4">
        <v>1.7104492</v>
      </c>
      <c r="AS39" s="4">
        <v>1.7166452000000001</v>
      </c>
      <c r="AT39" s="4">
        <v>1.7217169000000001</v>
      </c>
      <c r="AU39" s="4">
        <v>1.7256621999999999</v>
      </c>
      <c r="AV39" s="4">
        <v>1.7284822</v>
      </c>
      <c r="AW39" s="4">
        <v>1.7301740000000001</v>
      </c>
      <c r="AX39" s="4">
        <v>1.7307376999999999</v>
      </c>
      <c r="AY39" s="4">
        <v>1.7301740000000001</v>
      </c>
      <c r="AZ39" s="4">
        <v>1.7284822</v>
      </c>
      <c r="BA39" s="4">
        <v>1.7256621999999999</v>
      </c>
      <c r="BB39" s="4">
        <v>1.7217169000000001</v>
      </c>
      <c r="BC39" s="4">
        <v>1.7166452000000001</v>
      </c>
      <c r="BD39" s="4">
        <v>1.7104492</v>
      </c>
      <c r="BE39" s="4">
        <v>1.7031307</v>
      </c>
      <c r="BF39" s="4">
        <v>1.6946916999999999</v>
      </c>
      <c r="BG39" s="4">
        <v>1.6851347999999999</v>
      </c>
      <c r="BH39" s="4">
        <v>1.6744633</v>
      </c>
      <c r="BI39" s="4">
        <v>1.6626768000000001</v>
      </c>
      <c r="BJ39" s="4">
        <v>1.6497822</v>
      </c>
      <c r="BK39" s="4">
        <v>1.6357822</v>
      </c>
      <c r="BL39" s="4">
        <v>1.6206788999999999</v>
      </c>
      <c r="BM39" s="4">
        <v>1.5328465</v>
      </c>
      <c r="BN39" s="4">
        <v>1.4445257</v>
      </c>
      <c r="BO39" s="4">
        <v>1.3557291</v>
      </c>
      <c r="BP39" s="4">
        <v>1.2664633000000001</v>
      </c>
      <c r="BQ39" s="4">
        <v>1.1767396999999999</v>
      </c>
      <c r="BR39" s="4">
        <v>1.0865678999999999</v>
      </c>
      <c r="BS39" s="4">
        <v>0.99595739999999999</v>
      </c>
      <c r="BT39" s="4">
        <v>0.90491580000000005</v>
      </c>
      <c r="BU39" s="4">
        <v>0.81345369999999995</v>
      </c>
      <c r="BV39" s="4">
        <v>0.72157954999999996</v>
      </c>
      <c r="BW39" s="4">
        <v>0.62930010000000003</v>
      </c>
      <c r="BX39" s="4">
        <v>0.53662679999999996</v>
      </c>
      <c r="BY39" s="4">
        <v>0.44356632000000001</v>
      </c>
      <c r="BZ39" s="4">
        <v>0.35012436000000002</v>
      </c>
      <c r="CA39" s="4">
        <v>0.25631237000000001</v>
      </c>
      <c r="CB39" s="4">
        <v>0.16213511999999999</v>
      </c>
      <c r="CC39" s="4">
        <v>6.7602159999999994E-2</v>
      </c>
      <c r="CD39" s="4">
        <v>1.9727182000000001</v>
      </c>
      <c r="CE39" s="4">
        <v>1.8774930000000001</v>
      </c>
      <c r="CF39" s="4">
        <v>1.7819320000000001</v>
      </c>
      <c r="CG39" s="4">
        <v>1.7950794000000001</v>
      </c>
      <c r="CH39" s="4">
        <v>1.8072633</v>
      </c>
      <c r="CI39" s="4">
        <v>1.8184834000000001</v>
      </c>
      <c r="CJ39" s="4">
        <v>1.8287344000000001</v>
      </c>
      <c r="CK39" s="4">
        <v>1.8380164999999999</v>
      </c>
      <c r="CL39" s="4">
        <v>1.8463259000000001</v>
      </c>
      <c r="CM39" s="4">
        <v>1.8536625</v>
      </c>
      <c r="CN39" s="4">
        <v>1.8600235000000001</v>
      </c>
      <c r="CO39" s="4">
        <v>1.865408</v>
      </c>
      <c r="CP39" s="4">
        <v>1.8698148999999999</v>
      </c>
      <c r="CQ39" s="4">
        <v>1.8732432999999999</v>
      </c>
      <c r="CR39" s="4">
        <v>1.8756933</v>
      </c>
      <c r="CS39" s="4">
        <v>1.8771629999999999</v>
      </c>
      <c r="CT39" s="4">
        <v>1.8776531000000001</v>
      </c>
    </row>
    <row r="40" spans="1:98" x14ac:dyDescent="0.25">
      <c r="A40" s="4">
        <v>71</v>
      </c>
      <c r="B40" s="4">
        <v>1.8753356999999999</v>
      </c>
      <c r="C40" s="4">
        <v>1.8979063</v>
      </c>
      <c r="D40" s="4">
        <v>1.9195309</v>
      </c>
      <c r="E40" s="4">
        <v>1.9402037000000001</v>
      </c>
      <c r="F40" s="4">
        <v>1.9599218</v>
      </c>
      <c r="G40" s="4">
        <v>1.9786797</v>
      </c>
      <c r="H40" s="4">
        <v>1.9964751999999999</v>
      </c>
      <c r="I40" s="4">
        <v>1.3302803E-2</v>
      </c>
      <c r="J40" s="4">
        <v>2.9160500999999998E-2</v>
      </c>
      <c r="K40" s="4">
        <v>4.4043539999999999E-2</v>
      </c>
      <c r="L40" s="4">
        <v>5.7950977000000001E-2</v>
      </c>
      <c r="M40" s="4">
        <v>7.0878029999999995E-2</v>
      </c>
      <c r="N40" s="4">
        <v>8.2822789999999993E-2</v>
      </c>
      <c r="O40" s="4">
        <v>9.3782425000000003E-2</v>
      </c>
      <c r="P40" s="4">
        <v>0.103755</v>
      </c>
      <c r="Q40" s="4">
        <v>5.6304930000000003E-3</v>
      </c>
      <c r="R40" s="4">
        <v>1.9072084</v>
      </c>
      <c r="S40" s="4">
        <v>1.8084936</v>
      </c>
      <c r="T40" s="4">
        <v>1.7094917000000001</v>
      </c>
      <c r="U40" s="4">
        <v>1.6102084999999999</v>
      </c>
      <c r="V40" s="4">
        <v>1.5106523999999999</v>
      </c>
      <c r="W40" s="4">
        <v>1.4108247</v>
      </c>
      <c r="X40" s="4">
        <v>1.3107348999999999</v>
      </c>
      <c r="Y40" s="4">
        <v>1.2103843999999999</v>
      </c>
      <c r="Z40" s="4">
        <v>1.1097840999999999</v>
      </c>
      <c r="AA40" s="4">
        <v>1.0089330999999999</v>
      </c>
      <c r="AB40" s="4">
        <v>0.90783780000000003</v>
      </c>
      <c r="AC40" s="4">
        <v>0.80650710000000003</v>
      </c>
      <c r="AD40" s="4">
        <v>0.70494263999999995</v>
      </c>
      <c r="AE40" s="4">
        <v>0.60314846</v>
      </c>
      <c r="AF40" s="4">
        <v>0.50112820000000002</v>
      </c>
      <c r="AG40" s="4">
        <v>0.39889053000000002</v>
      </c>
      <c r="AH40" s="4">
        <v>0.29643535999999998</v>
      </c>
      <c r="AI40" s="4">
        <v>0.19376755000000001</v>
      </c>
      <c r="AJ40" s="4">
        <v>9.0895649999999995E-2</v>
      </c>
      <c r="AK40" s="4">
        <v>8.2183839999999994E-2</v>
      </c>
      <c r="AL40" s="4">
        <v>7.2608950000000005E-2</v>
      </c>
      <c r="AM40" s="4">
        <v>6.2170982E-2</v>
      </c>
      <c r="AN40" s="4">
        <v>5.0870894999999999E-2</v>
      </c>
      <c r="AO40" s="4">
        <v>3.8713455000000001E-2</v>
      </c>
      <c r="AP40" s="4">
        <v>2.5698662000000001E-2</v>
      </c>
      <c r="AQ40" s="4">
        <v>1.1828422999999999E-2</v>
      </c>
      <c r="AR40" s="4">
        <v>1.9971045999999999</v>
      </c>
      <c r="AS40" s="4">
        <v>1.9815292</v>
      </c>
      <c r="AT40" s="4">
        <v>1.9651088999999999</v>
      </c>
      <c r="AU40" s="4">
        <v>1.9478396</v>
      </c>
      <c r="AV40" s="4">
        <v>1.9297295000000001</v>
      </c>
      <c r="AW40" s="4">
        <v>1.9107799999999999</v>
      </c>
      <c r="AX40" s="4">
        <v>1.8909931</v>
      </c>
      <c r="AY40" s="4">
        <v>1.8703727999999999</v>
      </c>
      <c r="AZ40" s="4">
        <v>1.8489188999999999</v>
      </c>
      <c r="BA40" s="4">
        <v>1.8266412000000001</v>
      </c>
      <c r="BB40" s="4">
        <v>1.8035374</v>
      </c>
      <c r="BC40" s="4">
        <v>1.7796154</v>
      </c>
      <c r="BD40" s="4">
        <v>1.7548752000000001</v>
      </c>
      <c r="BE40" s="4">
        <v>1.7293225999999999</v>
      </c>
      <c r="BF40" s="4">
        <v>1.7029609999999999</v>
      </c>
      <c r="BG40" s="4">
        <v>1.6757926000000001</v>
      </c>
      <c r="BH40" s="4">
        <v>1.6478233</v>
      </c>
      <c r="BI40" s="4">
        <v>1.6190567</v>
      </c>
      <c r="BJ40" s="4">
        <v>1.5894984999999999</v>
      </c>
      <c r="BK40" s="4">
        <v>1.5591508000000001</v>
      </c>
      <c r="BL40" s="4">
        <v>1.528017</v>
      </c>
      <c r="BM40" s="4">
        <v>1.6273537</v>
      </c>
      <c r="BN40" s="4">
        <v>1.7264463000000001</v>
      </c>
      <c r="BO40" s="4">
        <v>1.8252908000000001</v>
      </c>
      <c r="BP40" s="4">
        <v>1.9238815</v>
      </c>
      <c r="BQ40" s="4">
        <v>2.2212981999999999E-2</v>
      </c>
      <c r="BR40" s="4">
        <v>0.12028408</v>
      </c>
      <c r="BS40" s="4">
        <v>0.21808623999999999</v>
      </c>
      <c r="BT40" s="4">
        <v>0.31561565000000003</v>
      </c>
      <c r="BU40" s="4">
        <v>0.41286755000000003</v>
      </c>
      <c r="BV40" s="4">
        <v>0.50983714999999996</v>
      </c>
      <c r="BW40" s="4">
        <v>0.60651969999999999</v>
      </c>
      <c r="BX40" s="4">
        <v>0.70290565000000005</v>
      </c>
      <c r="BY40" s="4">
        <v>0.79899304999999998</v>
      </c>
      <c r="BZ40" s="4">
        <v>0.89477629999999997</v>
      </c>
      <c r="CA40" s="4">
        <v>0.99024679999999998</v>
      </c>
      <c r="CB40" s="4">
        <v>1.0854025</v>
      </c>
      <c r="CC40" s="4">
        <v>1.1802349000000001</v>
      </c>
      <c r="CD40" s="4">
        <v>1.2747364000000001</v>
      </c>
      <c r="CE40" s="4">
        <v>1.3689032000000001</v>
      </c>
      <c r="CF40" s="4">
        <v>1.4627285000000001</v>
      </c>
      <c r="CG40" s="4">
        <v>1.4980135000000001</v>
      </c>
      <c r="CH40" s="4">
        <v>1.5324287000000001</v>
      </c>
      <c r="CI40" s="4">
        <v>1.5659665</v>
      </c>
      <c r="CJ40" s="4">
        <v>1.5986214000000001</v>
      </c>
      <c r="CK40" s="4">
        <v>1.6303863999999999</v>
      </c>
      <c r="CL40" s="4">
        <v>1.6612568000000001</v>
      </c>
      <c r="CM40" s="4">
        <v>1.6912259999999999</v>
      </c>
      <c r="CN40" s="4">
        <v>1.7202903</v>
      </c>
      <c r="CO40" s="4">
        <v>1.7484417000000001</v>
      </c>
      <c r="CP40" s="4">
        <v>1.7756757999999999</v>
      </c>
      <c r="CQ40" s="4">
        <v>1.8019867000000001</v>
      </c>
      <c r="CR40" s="4">
        <v>1.8273706000000001</v>
      </c>
      <c r="CS40" s="4">
        <v>1.8518228999999999</v>
      </c>
      <c r="CT40" s="4">
        <v>1.8753356999999999</v>
      </c>
    </row>
    <row r="41" spans="1:98" x14ac:dyDescent="0.25">
      <c r="A41" s="4">
        <v>28</v>
      </c>
      <c r="B41" s="4">
        <v>1.8780165</v>
      </c>
      <c r="C41" s="4">
        <v>1.9005920000000001</v>
      </c>
      <c r="D41" s="4">
        <v>1.9222212000000001</v>
      </c>
      <c r="E41" s="4">
        <v>1.9428977999999999</v>
      </c>
      <c r="F41" s="4">
        <v>1.9626197999999999</v>
      </c>
      <c r="G41" s="4">
        <v>1.9813814000000001</v>
      </c>
      <c r="H41" s="4">
        <v>1.9991789</v>
      </c>
      <c r="I41" s="4">
        <v>1.6011238000000001E-2</v>
      </c>
      <c r="J41" s="4">
        <v>3.1871796000000001E-2</v>
      </c>
      <c r="K41" s="4">
        <v>4.6758649999999999E-2</v>
      </c>
      <c r="L41" s="4">
        <v>6.0667038E-2</v>
      </c>
      <c r="M41" s="4">
        <v>7.3596954000000006E-2</v>
      </c>
      <c r="N41" s="4">
        <v>8.5544586000000006E-2</v>
      </c>
      <c r="O41" s="4">
        <v>9.6505165000000004E-2</v>
      </c>
      <c r="P41" s="4">
        <v>0.10647965</v>
      </c>
      <c r="Q41" s="4">
        <v>0.20428943999999999</v>
      </c>
      <c r="R41" s="4">
        <v>0.30178642</v>
      </c>
      <c r="S41" s="4">
        <v>0.39896488000000002</v>
      </c>
      <c r="T41" s="4">
        <v>0.49581814000000002</v>
      </c>
      <c r="U41" s="4">
        <v>0.59233950000000002</v>
      </c>
      <c r="V41" s="4">
        <v>0.68851949999999995</v>
      </c>
      <c r="W41" s="4">
        <v>0.78435326000000005</v>
      </c>
      <c r="X41" s="4">
        <v>0.87983129999999998</v>
      </c>
      <c r="Y41" s="4">
        <v>0.97494689999999995</v>
      </c>
      <c r="Z41" s="4">
        <v>1.0696916999999999</v>
      </c>
      <c r="AA41" s="4">
        <v>1.1640568</v>
      </c>
      <c r="AB41" s="4">
        <v>1.2580357</v>
      </c>
      <c r="AC41" s="4">
        <v>1.3516177</v>
      </c>
      <c r="AD41" s="4">
        <v>1.4447945</v>
      </c>
      <c r="AE41" s="4">
        <v>1.5375595</v>
      </c>
      <c r="AF41" s="4">
        <v>1.6298999999999999</v>
      </c>
      <c r="AG41" s="4">
        <v>1.7218065</v>
      </c>
      <c r="AH41" s="4">
        <v>1.8132716</v>
      </c>
      <c r="AI41" s="4">
        <v>1.9042844999999999</v>
      </c>
      <c r="AJ41" s="4">
        <v>1.994834</v>
      </c>
      <c r="AK41" s="4">
        <v>1.9832926</v>
      </c>
      <c r="AL41" s="4">
        <v>1.9706116</v>
      </c>
      <c r="AM41" s="4">
        <v>1.9567949</v>
      </c>
      <c r="AN41" s="4">
        <v>1.9418449</v>
      </c>
      <c r="AO41" s="4">
        <v>1.9257689</v>
      </c>
      <c r="AP41" s="4">
        <v>1.9085684000000001</v>
      </c>
      <c r="AQ41" s="4">
        <v>1.8902490999999999</v>
      </c>
      <c r="AR41" s="4">
        <v>1.8708161999999999</v>
      </c>
      <c r="AS41" s="4">
        <v>1.8502769999999999</v>
      </c>
      <c r="AT41" s="4">
        <v>1.8286332999999999</v>
      </c>
      <c r="AU41" s="4">
        <v>1.8058931</v>
      </c>
      <c r="AV41" s="4">
        <v>1.7820625000000001</v>
      </c>
      <c r="AW41" s="4">
        <v>1.7571486999999999</v>
      </c>
      <c r="AX41" s="4">
        <v>1.7311563000000001</v>
      </c>
      <c r="AY41" s="4">
        <v>1.7040938999999999</v>
      </c>
      <c r="AZ41" s="4">
        <v>1.6759672000000001</v>
      </c>
      <c r="BA41" s="4">
        <v>1.6467848</v>
      </c>
      <c r="BB41" s="4">
        <v>1.6165522000000001</v>
      </c>
      <c r="BC41" s="4">
        <v>1.5852795</v>
      </c>
      <c r="BD41" s="4">
        <v>1.5529717999999999</v>
      </c>
      <c r="BE41" s="4">
        <v>1.5196407999999999</v>
      </c>
      <c r="BF41" s="4">
        <v>1.4852915</v>
      </c>
      <c r="BG41" s="4">
        <v>1.4499329999999999</v>
      </c>
      <c r="BH41" s="4">
        <v>1.4135751999999999</v>
      </c>
      <c r="BI41" s="4">
        <v>1.3762245</v>
      </c>
      <c r="BJ41" s="4">
        <v>1.3378916999999999</v>
      </c>
      <c r="BK41" s="4">
        <v>1.2985838999999999</v>
      </c>
      <c r="BL41" s="4">
        <v>1.2583112999999999</v>
      </c>
      <c r="BM41" s="4">
        <v>1.1729603</v>
      </c>
      <c r="BN41" s="4">
        <v>1.0871010000000001</v>
      </c>
      <c r="BO41" s="4">
        <v>1.0007448000000001</v>
      </c>
      <c r="BP41" s="4">
        <v>0.91390126999999999</v>
      </c>
      <c r="BQ41" s="4">
        <v>0.82657813999999996</v>
      </c>
      <c r="BR41" s="4">
        <v>0.73878670000000002</v>
      </c>
      <c r="BS41" s="4">
        <v>0.65053660000000002</v>
      </c>
      <c r="BT41" s="4">
        <v>0.56183530000000004</v>
      </c>
      <c r="BU41" s="4">
        <v>0.47269250000000002</v>
      </c>
      <c r="BV41" s="4">
        <v>0.38311768000000002</v>
      </c>
      <c r="BW41" s="4">
        <v>0.29311657000000002</v>
      </c>
      <c r="BX41" s="4">
        <v>0.20270157</v>
      </c>
      <c r="BY41" s="4">
        <v>0.11187743999999999</v>
      </c>
      <c r="BZ41" s="4">
        <v>2.0653725000000001E-2</v>
      </c>
      <c r="CA41" s="4">
        <v>1.9290379</v>
      </c>
      <c r="CB41" s="4">
        <v>1.8370371999999999</v>
      </c>
      <c r="CC41" s="4">
        <v>1.7446585999999999</v>
      </c>
      <c r="CD41" s="4">
        <v>1.6519108</v>
      </c>
      <c r="CE41" s="4">
        <v>1.5588006999999999</v>
      </c>
      <c r="CF41" s="4">
        <v>1.4653349</v>
      </c>
      <c r="CG41" s="4">
        <v>1.5006256</v>
      </c>
      <c r="CH41" s="4">
        <v>1.5350466</v>
      </c>
      <c r="CI41" s="4">
        <v>1.5685903000000001</v>
      </c>
      <c r="CJ41" s="4">
        <v>1.6012506</v>
      </c>
      <c r="CK41" s="4">
        <v>1.6330214000000001</v>
      </c>
      <c r="CL41" s="4">
        <v>1.6638975</v>
      </c>
      <c r="CM41" s="4">
        <v>1.6938734</v>
      </c>
      <c r="CN41" s="4">
        <v>1.7229424</v>
      </c>
      <c r="CO41" s="4">
        <v>1.7510996000000001</v>
      </c>
      <c r="CP41" s="4">
        <v>1.7783382999999999</v>
      </c>
      <c r="CQ41" s="4">
        <v>1.8046551</v>
      </c>
      <c r="CR41" s="4">
        <v>1.8300428</v>
      </c>
      <c r="CS41" s="4">
        <v>1.8544997999999999</v>
      </c>
      <c r="CT41" s="4">
        <v>1.8780165</v>
      </c>
    </row>
    <row r="42" spans="1:98" x14ac:dyDescent="0.25">
      <c r="A42" s="4">
        <v>70</v>
      </c>
      <c r="B42" s="4">
        <v>1.8763837999999999</v>
      </c>
      <c r="C42" s="4">
        <v>1.9192685</v>
      </c>
      <c r="D42" s="4">
        <v>1.9612999</v>
      </c>
      <c r="E42" s="4">
        <v>2.4671559999999999E-3</v>
      </c>
      <c r="F42" s="4">
        <v>4.2763710000000003E-2</v>
      </c>
      <c r="G42" s="4">
        <v>8.2182883999999998E-2</v>
      </c>
      <c r="H42" s="4">
        <v>0.12071704</v>
      </c>
      <c r="I42" s="4">
        <v>0.15835857</v>
      </c>
      <c r="J42" s="4">
        <v>0.19510078</v>
      </c>
      <c r="K42" s="4">
        <v>0.23093412999999999</v>
      </c>
      <c r="L42" s="4">
        <v>0.26585483999999998</v>
      </c>
      <c r="M42" s="4">
        <v>0.29985331999999998</v>
      </c>
      <c r="N42" s="4">
        <v>0.33292389999999999</v>
      </c>
      <c r="O42" s="4">
        <v>0.36505985000000002</v>
      </c>
      <c r="P42" s="4">
        <v>0.39625260000000001</v>
      </c>
      <c r="Q42" s="4">
        <v>0.29603479999999999</v>
      </c>
      <c r="R42" s="4">
        <v>0.19554329000000001</v>
      </c>
      <c r="S42" s="4">
        <v>9.4779970000000005E-2</v>
      </c>
      <c r="T42" s="4">
        <v>1.9937552999999999</v>
      </c>
      <c r="U42" s="4">
        <v>1.8924713</v>
      </c>
      <c r="V42" s="4">
        <v>1.7909364999999999</v>
      </c>
      <c r="W42" s="4">
        <v>1.6891546</v>
      </c>
      <c r="X42" s="4">
        <v>1.5871305</v>
      </c>
      <c r="Y42" s="4">
        <v>1.4848701</v>
      </c>
      <c r="Z42" s="4">
        <v>1.3823795000000001</v>
      </c>
      <c r="AA42" s="4">
        <v>1.2796620999999999</v>
      </c>
      <c r="AB42" s="4">
        <v>1.1767216</v>
      </c>
      <c r="AC42" s="4">
        <v>1.0735636</v>
      </c>
      <c r="AD42" s="4">
        <v>0.97019385999999996</v>
      </c>
      <c r="AE42" s="4">
        <v>0.86661440000000001</v>
      </c>
      <c r="AF42" s="4">
        <v>0.76283073000000001</v>
      </c>
      <c r="AG42" s="4">
        <v>0.65884876000000003</v>
      </c>
      <c r="AH42" s="4">
        <v>0.55467032999999999</v>
      </c>
      <c r="AI42" s="4">
        <v>0.45029735999999998</v>
      </c>
      <c r="AJ42" s="4">
        <v>0.3457384</v>
      </c>
      <c r="AK42" s="4">
        <v>0.31862353999999998</v>
      </c>
      <c r="AL42" s="4">
        <v>0.29067229999999999</v>
      </c>
      <c r="AM42" s="4">
        <v>0.26189423000000001</v>
      </c>
      <c r="AN42" s="4">
        <v>0.23228835</v>
      </c>
      <c r="AO42" s="4">
        <v>0.20186329</v>
      </c>
      <c r="AP42" s="4">
        <v>0.17062187000000001</v>
      </c>
      <c r="AQ42" s="4">
        <v>0.13856888000000001</v>
      </c>
      <c r="AR42" s="4">
        <v>0.10571098</v>
      </c>
      <c r="AS42" s="4">
        <v>7.2050094999999995E-2</v>
      </c>
      <c r="AT42" s="4">
        <v>3.7594795E-2</v>
      </c>
      <c r="AU42" s="4">
        <v>2.3469929999999999E-3</v>
      </c>
      <c r="AV42" s="4">
        <v>1.9663124000000001</v>
      </c>
      <c r="AW42" s="4">
        <v>1.9295005999999999</v>
      </c>
      <c r="AX42" s="4">
        <v>1.8919125000000001</v>
      </c>
      <c r="AY42" s="4">
        <v>1.8535538</v>
      </c>
      <c r="AZ42" s="4">
        <v>1.8144321000000001</v>
      </c>
      <c r="BA42" s="4">
        <v>1.7745514</v>
      </c>
      <c r="BB42" s="4">
        <v>1.7339152</v>
      </c>
      <c r="BC42" s="4">
        <v>1.6925334000000001</v>
      </c>
      <c r="BD42" s="4">
        <v>1.6504097</v>
      </c>
      <c r="BE42" s="4">
        <v>1.6075516000000001</v>
      </c>
      <c r="BF42" s="4">
        <v>1.5639609999999999</v>
      </c>
      <c r="BG42" s="4">
        <v>1.5196438000000001</v>
      </c>
      <c r="BH42" s="4">
        <v>1.4746113000000001</v>
      </c>
      <c r="BI42" s="4">
        <v>1.4288673000000001</v>
      </c>
      <c r="BJ42" s="4">
        <v>1.3824118000000001</v>
      </c>
      <c r="BK42" s="4">
        <v>1.3352565999999999</v>
      </c>
      <c r="BL42" s="4">
        <v>1.2874087999999999</v>
      </c>
      <c r="BM42" s="4">
        <v>1.3853054</v>
      </c>
      <c r="BN42" s="4">
        <v>1.4829464000000001</v>
      </c>
      <c r="BO42" s="4">
        <v>1.5803259999999999</v>
      </c>
      <c r="BP42" s="4">
        <v>1.6774349</v>
      </c>
      <c r="BQ42" s="4">
        <v>1.7742747999999999</v>
      </c>
      <c r="BR42" s="4">
        <v>1.8708362999999999</v>
      </c>
      <c r="BS42" s="4">
        <v>1.9671173</v>
      </c>
      <c r="BT42" s="4">
        <v>6.3110349999999996E-2</v>
      </c>
      <c r="BU42" s="4">
        <v>0.15881348000000001</v>
      </c>
      <c r="BV42" s="4">
        <v>0.25421906</v>
      </c>
      <c r="BW42" s="4">
        <v>0.34932039999999998</v>
      </c>
      <c r="BX42" s="4">
        <v>0.44411372999999998</v>
      </c>
      <c r="BY42" s="4">
        <v>0.53859234</v>
      </c>
      <c r="BZ42" s="4">
        <v>0.63275239999999999</v>
      </c>
      <c r="CA42" s="4">
        <v>0.72658540000000005</v>
      </c>
      <c r="CB42" s="4">
        <v>0.82008844999999997</v>
      </c>
      <c r="CC42" s="4">
        <v>0.91325190000000001</v>
      </c>
      <c r="CD42" s="4">
        <v>1.0060720000000001</v>
      </c>
      <c r="CE42" s="4">
        <v>1.0985412999999999</v>
      </c>
      <c r="CF42" s="4">
        <v>1.1906538</v>
      </c>
      <c r="CG42" s="4">
        <v>1.2446728</v>
      </c>
      <c r="CH42" s="4">
        <v>1.2979517</v>
      </c>
      <c r="CI42" s="4">
        <v>1.3504772</v>
      </c>
      <c r="CJ42" s="4">
        <v>1.4022436</v>
      </c>
      <c r="CK42" s="4">
        <v>1.4532433</v>
      </c>
      <c r="CL42" s="4">
        <v>1.5034685000000001</v>
      </c>
      <c r="CM42" s="4">
        <v>1.5529089</v>
      </c>
      <c r="CN42" s="4">
        <v>1.6015587</v>
      </c>
      <c r="CO42" s="4">
        <v>1.6494082999999999</v>
      </c>
      <c r="CP42" s="4">
        <v>1.6964501000000001</v>
      </c>
      <c r="CQ42" s="4">
        <v>1.7426777</v>
      </c>
      <c r="CR42" s="4">
        <v>1.7880792999999999</v>
      </c>
      <c r="CS42" s="4">
        <v>1.8326519999999999</v>
      </c>
      <c r="CT42" s="4">
        <v>1.8763837999999999</v>
      </c>
    </row>
    <row r="43" spans="1:98" x14ac:dyDescent="0.25">
      <c r="A43" s="4">
        <v>29</v>
      </c>
      <c r="B43" s="4">
        <v>1.8790655999999999</v>
      </c>
      <c r="C43" s="4">
        <v>1.9219588999999999</v>
      </c>
      <c r="D43" s="4">
        <v>1.9639977</v>
      </c>
      <c r="E43" s="4">
        <v>5.1727300000000004E-3</v>
      </c>
      <c r="F43" s="4">
        <v>4.5476910000000002E-2</v>
      </c>
      <c r="G43" s="4">
        <v>8.4904679999999996E-2</v>
      </c>
      <c r="H43" s="4">
        <v>0.12344646500000001</v>
      </c>
      <c r="I43" s="4">
        <v>0.16109467999999999</v>
      </c>
      <c r="J43" s="4">
        <v>0.19784355000000001</v>
      </c>
      <c r="K43" s="4">
        <v>0.23368454</v>
      </c>
      <c r="L43" s="4">
        <v>0.26861190000000001</v>
      </c>
      <c r="M43" s="4">
        <v>0.30261802999999998</v>
      </c>
      <c r="N43" s="4">
        <v>0.3356943</v>
      </c>
      <c r="O43" s="4">
        <v>0.36783695</v>
      </c>
      <c r="P43" s="4">
        <v>0.39903640000000001</v>
      </c>
      <c r="Q43" s="4">
        <v>0.49896622000000002</v>
      </c>
      <c r="R43" s="4">
        <v>0.59860705999999997</v>
      </c>
      <c r="S43" s="4">
        <v>0.6979533</v>
      </c>
      <c r="T43" s="4">
        <v>0.79699993000000002</v>
      </c>
      <c r="U43" s="4">
        <v>0.89573860000000005</v>
      </c>
      <c r="V43" s="4">
        <v>0.99416256000000003</v>
      </c>
      <c r="W43" s="4">
        <v>1.0922661</v>
      </c>
      <c r="X43" s="4">
        <v>1.1900386999999999</v>
      </c>
      <c r="Y43" s="4">
        <v>1.2874756000000001</v>
      </c>
      <c r="Z43" s="4">
        <v>1.3845654000000001</v>
      </c>
      <c r="AA43" s="4">
        <v>1.4813050999999999</v>
      </c>
      <c r="AB43" s="4">
        <v>1.5776844000000001</v>
      </c>
      <c r="AC43" s="4">
        <v>1.6736926999999999</v>
      </c>
      <c r="AD43" s="4">
        <v>1.7693243000000001</v>
      </c>
      <c r="AE43" s="4">
        <v>1.8645687</v>
      </c>
      <c r="AF43" s="4">
        <v>1.9594153999999999</v>
      </c>
      <c r="AG43" s="4">
        <v>5.3857803000000003E-2</v>
      </c>
      <c r="AH43" s="4">
        <v>0.14788436999999999</v>
      </c>
      <c r="AI43" s="4">
        <v>0.24148749999999999</v>
      </c>
      <c r="AJ43" s="4">
        <v>0.33465381999999999</v>
      </c>
      <c r="AK43" s="4">
        <v>0.29829119999999998</v>
      </c>
      <c r="AL43" s="4">
        <v>0.26086330000000002</v>
      </c>
      <c r="AM43" s="4">
        <v>0.22237682</v>
      </c>
      <c r="AN43" s="4">
        <v>0.18284607</v>
      </c>
      <c r="AO43" s="4">
        <v>0.14227962</v>
      </c>
      <c r="AP43" s="4">
        <v>0.10068798</v>
      </c>
      <c r="AQ43" s="4">
        <v>5.8081626999999997E-2</v>
      </c>
      <c r="AR43" s="4">
        <v>1.4472960999999999E-2</v>
      </c>
      <c r="AS43" s="4">
        <v>1.9698716000000001</v>
      </c>
      <c r="AT43" s="4">
        <v>1.9242878000000001</v>
      </c>
      <c r="AU43" s="4">
        <v>1.8777349999999999</v>
      </c>
      <c r="AV43" s="4">
        <v>1.8302221000000001</v>
      </c>
      <c r="AW43" s="4">
        <v>1.7817612</v>
      </c>
      <c r="AX43" s="4">
        <v>1.7323637000000001</v>
      </c>
      <c r="AY43" s="4">
        <v>1.6820412</v>
      </c>
      <c r="AZ43" s="4">
        <v>1.6308031000000001</v>
      </c>
      <c r="BA43" s="4">
        <v>1.5786629999999999</v>
      </c>
      <c r="BB43" s="4">
        <v>1.52563</v>
      </c>
      <c r="BC43" s="4">
        <v>1.4717178</v>
      </c>
      <c r="BD43" s="4">
        <v>1.4169369000000001</v>
      </c>
      <c r="BE43" s="4">
        <v>1.3612964999999999</v>
      </c>
      <c r="BF43" s="4">
        <v>1.3048115</v>
      </c>
      <c r="BG43" s="4">
        <v>1.2474917999999999</v>
      </c>
      <c r="BH43" s="4">
        <v>1.1893473000000001</v>
      </c>
      <c r="BI43" s="4">
        <v>1.1303882999999999</v>
      </c>
      <c r="BJ43" s="4">
        <v>1.0706301</v>
      </c>
      <c r="BK43" s="4">
        <v>1.0100803</v>
      </c>
      <c r="BL43" s="4">
        <v>0.94875145000000005</v>
      </c>
      <c r="BM43" s="4">
        <v>0.86541080000000004</v>
      </c>
      <c r="BN43" s="4">
        <v>0.78154944999999998</v>
      </c>
      <c r="BO43" s="4">
        <v>0.69717700000000005</v>
      </c>
      <c r="BP43" s="4">
        <v>0.61230180000000001</v>
      </c>
      <c r="BQ43" s="4">
        <v>0.52693367000000002</v>
      </c>
      <c r="BR43" s="4">
        <v>0.44108199999999997</v>
      </c>
      <c r="BS43" s="4">
        <v>0.3547573</v>
      </c>
      <c r="BT43" s="4">
        <v>0.26796722000000001</v>
      </c>
      <c r="BU43" s="4">
        <v>0.18071938000000001</v>
      </c>
      <c r="BV43" s="4">
        <v>9.3025209999999997E-2</v>
      </c>
      <c r="BW43" s="4">
        <v>4.8885350000000003E-3</v>
      </c>
      <c r="BX43" s="4">
        <v>1.9163246</v>
      </c>
      <c r="BY43" s="4">
        <v>1.8273353999999999</v>
      </c>
      <c r="BZ43" s="4">
        <v>1.7379313000000001</v>
      </c>
      <c r="CA43" s="4">
        <v>1.6481199</v>
      </c>
      <c r="CB43" s="4">
        <v>1.5579082</v>
      </c>
      <c r="CC43" s="4">
        <v>1.4673042999999999</v>
      </c>
      <c r="CD43" s="4">
        <v>1.3763160999999999</v>
      </c>
      <c r="CE43" s="4">
        <v>1.2849503</v>
      </c>
      <c r="CF43" s="4">
        <v>1.1932115999999999</v>
      </c>
      <c r="CG43" s="4">
        <v>1.247241</v>
      </c>
      <c r="CH43" s="4">
        <v>1.3005275999999999</v>
      </c>
      <c r="CI43" s="4">
        <v>1.3530625000000001</v>
      </c>
      <c r="CJ43" s="4">
        <v>1.4048395</v>
      </c>
      <c r="CK43" s="4">
        <v>1.4558477000000001</v>
      </c>
      <c r="CL43" s="4">
        <v>1.5060815999999999</v>
      </c>
      <c r="CM43" s="4">
        <v>1.5555307</v>
      </c>
      <c r="CN43" s="4">
        <v>1.6041889</v>
      </c>
      <c r="CO43" s="4">
        <v>1.6520481</v>
      </c>
      <c r="CP43" s="4">
        <v>1.6990985999999999</v>
      </c>
      <c r="CQ43" s="4">
        <v>1.7453337</v>
      </c>
      <c r="CR43" s="4">
        <v>1.7907447000000001</v>
      </c>
      <c r="CS43" s="4">
        <v>1.8353252</v>
      </c>
      <c r="CT43" s="4">
        <v>1.8790655999999999</v>
      </c>
    </row>
    <row r="44" spans="1:98" x14ac:dyDescent="0.25">
      <c r="A44" s="4">
        <v>69</v>
      </c>
      <c r="B44" s="4">
        <v>1.8779897999999999</v>
      </c>
      <c r="C44" s="4">
        <v>1.9359759999999999</v>
      </c>
      <c r="D44" s="4">
        <v>1.9932154</v>
      </c>
      <c r="E44" s="4">
        <v>4.969788E-2</v>
      </c>
      <c r="F44" s="4">
        <v>0.105412476</v>
      </c>
      <c r="G44" s="4">
        <v>0.16035078</v>
      </c>
      <c r="H44" s="4">
        <v>0.21450520000000001</v>
      </c>
      <c r="I44" s="4">
        <v>0.26786422999999998</v>
      </c>
      <c r="J44" s="4">
        <v>0.32042120000000002</v>
      </c>
      <c r="K44" s="4">
        <v>0.37216374000000002</v>
      </c>
      <c r="L44" s="4">
        <v>0.42308425999999999</v>
      </c>
      <c r="M44" s="4">
        <v>0.47317409999999999</v>
      </c>
      <c r="N44" s="4">
        <v>0.52242279999999996</v>
      </c>
      <c r="O44" s="4">
        <v>0.57082080000000002</v>
      </c>
      <c r="P44" s="4">
        <v>0.61835956999999997</v>
      </c>
      <c r="Q44" s="4">
        <v>0.51649</v>
      </c>
      <c r="R44" s="4">
        <v>0.41436863000000002</v>
      </c>
      <c r="S44" s="4">
        <v>0.31199359999999998</v>
      </c>
      <c r="T44" s="4">
        <v>0.20937727</v>
      </c>
      <c r="U44" s="4">
        <v>0.10652257</v>
      </c>
      <c r="V44" s="4">
        <v>3.4351350000000002E-3</v>
      </c>
      <c r="W44" s="4">
        <v>1.9001188</v>
      </c>
      <c r="X44" s="4">
        <v>1.7965793999999999</v>
      </c>
      <c r="Y44" s="4">
        <v>1.6928215</v>
      </c>
      <c r="Z44" s="4">
        <v>1.5888529</v>
      </c>
      <c r="AA44" s="4">
        <v>1.4846725000000001</v>
      </c>
      <c r="AB44" s="4">
        <v>1.3802890999999999</v>
      </c>
      <c r="AC44" s="4">
        <v>1.2757063</v>
      </c>
      <c r="AD44" s="4">
        <v>1.1709261</v>
      </c>
      <c r="AE44" s="4">
        <v>1.0659552000000001</v>
      </c>
      <c r="AF44" s="4">
        <v>0.96079729999999997</v>
      </c>
      <c r="AG44" s="4">
        <v>0.85545444000000004</v>
      </c>
      <c r="AH44" s="4">
        <v>0.74993129999999997</v>
      </c>
      <c r="AI44" s="4">
        <v>0.64423364000000005</v>
      </c>
      <c r="AJ44" s="4">
        <v>0.53836154999999997</v>
      </c>
      <c r="AK44" s="4">
        <v>0.49720093999999998</v>
      </c>
      <c r="AL44" s="4">
        <v>0.45525645999999997</v>
      </c>
      <c r="AM44" s="4">
        <v>0.41253757000000002</v>
      </c>
      <c r="AN44" s="4">
        <v>0.36905097999999997</v>
      </c>
      <c r="AO44" s="4">
        <v>0.32480144999999999</v>
      </c>
      <c r="AP44" s="4">
        <v>0.27979470000000001</v>
      </c>
      <c r="AQ44" s="4">
        <v>0.23403930000000001</v>
      </c>
      <c r="AR44" s="4">
        <v>0.18754292</v>
      </c>
      <c r="AS44" s="4">
        <v>0.14030743000000001</v>
      </c>
      <c r="AT44" s="4">
        <v>9.2343330000000001E-2</v>
      </c>
      <c r="AU44" s="4">
        <v>4.3655395999999999E-2</v>
      </c>
      <c r="AV44" s="4">
        <v>1.9942512999999999</v>
      </c>
      <c r="AW44" s="4">
        <v>1.9441358</v>
      </c>
      <c r="AX44" s="4">
        <v>1.8933201</v>
      </c>
      <c r="AY44" s="4">
        <v>1.8418064000000001</v>
      </c>
      <c r="AZ44" s="4">
        <v>1.7896004000000001</v>
      </c>
      <c r="BA44" s="4">
        <v>1.7367115</v>
      </c>
      <c r="BB44" s="4">
        <v>1.6831493</v>
      </c>
      <c r="BC44" s="4">
        <v>1.6289138999999999</v>
      </c>
      <c r="BD44" s="4">
        <v>1.5740147</v>
      </c>
      <c r="BE44" s="4">
        <v>1.5184594</v>
      </c>
      <c r="BF44" s="4">
        <v>1.4622535999999999</v>
      </c>
      <c r="BG44" s="4">
        <v>1.4054032999999999</v>
      </c>
      <c r="BH44" s="4">
        <v>1.3479156000000001</v>
      </c>
      <c r="BI44" s="4">
        <v>1.2898006</v>
      </c>
      <c r="BJ44" s="4">
        <v>1.2310581</v>
      </c>
      <c r="BK44" s="4">
        <v>1.1717013999999999</v>
      </c>
      <c r="BL44" s="4">
        <v>1.1117306</v>
      </c>
      <c r="BM44" s="4">
        <v>1.2086048</v>
      </c>
      <c r="BN44" s="4">
        <v>1.305212</v>
      </c>
      <c r="BO44" s="4">
        <v>1.4015465</v>
      </c>
      <c r="BP44" s="4">
        <v>1.4976043999999999</v>
      </c>
      <c r="BQ44" s="4">
        <v>1.5933819</v>
      </c>
      <c r="BR44" s="4">
        <v>1.6888752</v>
      </c>
      <c r="BS44" s="4">
        <v>1.7840748</v>
      </c>
      <c r="BT44" s="4">
        <v>1.8789787</v>
      </c>
      <c r="BU44" s="4">
        <v>1.9735813</v>
      </c>
      <c r="BV44" s="4">
        <v>6.7875859999999996E-2</v>
      </c>
      <c r="BW44" s="4">
        <v>0.16185949999999999</v>
      </c>
      <c r="BX44" s="4">
        <v>0.25552367999999998</v>
      </c>
      <c r="BY44" s="4">
        <v>0.34886453000000001</v>
      </c>
      <c r="BZ44" s="4">
        <v>0.44187736999999999</v>
      </c>
      <c r="CA44" s="4">
        <v>0.53455067000000001</v>
      </c>
      <c r="CB44" s="4">
        <v>0.62688445999999998</v>
      </c>
      <c r="CC44" s="4">
        <v>0.71887210000000001</v>
      </c>
      <c r="CD44" s="4">
        <v>0.810504</v>
      </c>
      <c r="CE44" s="4">
        <v>0.90177434999999995</v>
      </c>
      <c r="CF44" s="4">
        <v>0.99267863999999995</v>
      </c>
      <c r="CG44" s="4">
        <v>1.0601969</v>
      </c>
      <c r="CH44" s="4">
        <v>1.1270905</v>
      </c>
      <c r="CI44" s="4">
        <v>1.1933517</v>
      </c>
      <c r="CJ44" s="4">
        <v>1.2589731</v>
      </c>
      <c r="CK44" s="4">
        <v>1.3239430999999999</v>
      </c>
      <c r="CL44" s="4">
        <v>1.3882551999999999</v>
      </c>
      <c r="CM44" s="4">
        <v>1.4518994999999999</v>
      </c>
      <c r="CN44" s="4">
        <v>1.5148686</v>
      </c>
      <c r="CO44" s="4">
        <v>1.5771531999999999</v>
      </c>
      <c r="CP44" s="4">
        <v>1.6387434000000001</v>
      </c>
      <c r="CQ44" s="4">
        <v>1.6996317000000001</v>
      </c>
      <c r="CR44" s="4">
        <v>1.7598085000000001</v>
      </c>
      <c r="CS44" s="4">
        <v>1.8192634999999999</v>
      </c>
      <c r="CT44" s="4">
        <v>1.8779897999999999</v>
      </c>
    </row>
    <row r="45" spans="1:98" x14ac:dyDescent="0.25">
      <c r="A45" s="4">
        <v>30</v>
      </c>
      <c r="B45" s="4">
        <v>1.8806714</v>
      </c>
      <c r="C45" s="4">
        <v>1.9386702</v>
      </c>
      <c r="D45" s="4">
        <v>1.9959203000000001</v>
      </c>
      <c r="E45" s="4">
        <v>5.2412032999999997E-2</v>
      </c>
      <c r="F45" s="4">
        <v>0.108138084</v>
      </c>
      <c r="G45" s="4">
        <v>0.16308782999999999</v>
      </c>
      <c r="H45" s="4">
        <v>0.21725368</v>
      </c>
      <c r="I45" s="4">
        <v>0.27062320000000001</v>
      </c>
      <c r="J45" s="4">
        <v>0.32318974</v>
      </c>
      <c r="K45" s="4">
        <v>0.37494369999999999</v>
      </c>
      <c r="L45" s="4">
        <v>0.42587473999999997</v>
      </c>
      <c r="M45" s="4">
        <v>0.47597408000000002</v>
      </c>
      <c r="N45" s="4">
        <v>0.52523326999999997</v>
      </c>
      <c r="O45" s="4">
        <v>0.57364079999999995</v>
      </c>
      <c r="P45" s="4">
        <v>0.62119009999999997</v>
      </c>
      <c r="Q45" s="4">
        <v>0.72279070000000001</v>
      </c>
      <c r="R45" s="4">
        <v>0.82412529999999995</v>
      </c>
      <c r="S45" s="4">
        <v>0.92518425000000004</v>
      </c>
      <c r="T45" s="4">
        <v>1.0259657</v>
      </c>
      <c r="U45" s="4">
        <v>1.1264609999999999</v>
      </c>
      <c r="V45" s="4">
        <v>1.2266626</v>
      </c>
      <c r="W45" s="4">
        <v>1.3265648000000001</v>
      </c>
      <c r="X45" s="4">
        <v>1.4261599</v>
      </c>
      <c r="Y45" s="4">
        <v>1.5254403000000001</v>
      </c>
      <c r="Z45" s="4">
        <v>1.6243993000000001</v>
      </c>
      <c r="AA45" s="4">
        <v>1.7230272</v>
      </c>
      <c r="AB45" s="4">
        <v>1.8213185999999999</v>
      </c>
      <c r="AC45" s="4">
        <v>1.9192629000000001</v>
      </c>
      <c r="AD45" s="4">
        <v>1.6853333000000002E-2</v>
      </c>
      <c r="AE45" s="4">
        <v>0.11408138</v>
      </c>
      <c r="AF45" s="4">
        <v>0.2109375</v>
      </c>
      <c r="AG45" s="4">
        <v>0.30741024</v>
      </c>
      <c r="AH45" s="4">
        <v>0.40349388000000003</v>
      </c>
      <c r="AI45" s="4">
        <v>0.49917507</v>
      </c>
      <c r="AJ45" s="4">
        <v>0.59444713999999998</v>
      </c>
      <c r="AK45" s="4">
        <v>0.53870870000000004</v>
      </c>
      <c r="AL45" s="4">
        <v>0.48203753999999999</v>
      </c>
      <c r="AM45" s="4">
        <v>0.42444896999999998</v>
      </c>
      <c r="AN45" s="4">
        <v>0.36595628000000002</v>
      </c>
      <c r="AO45" s="4">
        <v>0.30657099999999998</v>
      </c>
      <c r="AP45" s="4">
        <v>0.24630930000000001</v>
      </c>
      <c r="AQ45" s="4">
        <v>0.18518353000000001</v>
      </c>
      <c r="AR45" s="4">
        <v>0.12320709000000001</v>
      </c>
      <c r="AS45" s="4">
        <v>6.0391425999999998E-2</v>
      </c>
      <c r="AT45" s="4">
        <v>1.9967537</v>
      </c>
      <c r="AU45" s="4">
        <v>1.9323033999999999</v>
      </c>
      <c r="AV45" s="4">
        <v>1.8670549000000001</v>
      </c>
      <c r="AW45" s="4">
        <v>1.8010195</v>
      </c>
      <c r="AX45" s="4">
        <v>1.7342128999999999</v>
      </c>
      <c r="AY45" s="4">
        <v>1.6666449999999999</v>
      </c>
      <c r="AZ45" s="4">
        <v>1.5983295</v>
      </c>
      <c r="BA45" s="4">
        <v>1.5292787999999999</v>
      </c>
      <c r="BB45" s="4">
        <v>1.4595031999999999</v>
      </c>
      <c r="BC45" s="4">
        <v>1.3890171</v>
      </c>
      <c r="BD45" s="4">
        <v>1.3178319999999999</v>
      </c>
      <c r="BE45" s="4">
        <v>1.2459574</v>
      </c>
      <c r="BF45" s="4">
        <v>1.1734085000000001</v>
      </c>
      <c r="BG45" s="4">
        <v>1.100193</v>
      </c>
      <c r="BH45" s="4">
        <v>1.0263252</v>
      </c>
      <c r="BI45" s="4">
        <v>0.95181269999999996</v>
      </c>
      <c r="BJ45" s="4">
        <v>0.8766699</v>
      </c>
      <c r="BK45" s="4">
        <v>0.80090713999999996</v>
      </c>
      <c r="BL45" s="4">
        <v>0.72453210000000001</v>
      </c>
      <c r="BM45" s="4">
        <v>0.64259149999999998</v>
      </c>
      <c r="BN45" s="4">
        <v>0.56012059999999997</v>
      </c>
      <c r="BO45" s="4">
        <v>0.47712900000000003</v>
      </c>
      <c r="BP45" s="4">
        <v>0.39362717000000003</v>
      </c>
      <c r="BQ45" s="4">
        <v>0.3096218</v>
      </c>
      <c r="BR45" s="4">
        <v>0.22512531</v>
      </c>
      <c r="BS45" s="4">
        <v>0.1401453</v>
      </c>
      <c r="BT45" s="4">
        <v>5.469036E-2</v>
      </c>
      <c r="BU45" s="4">
        <v>1.9687680999999999</v>
      </c>
      <c r="BV45" s="4">
        <v>1.88239</v>
      </c>
      <c r="BW45" s="4">
        <v>1.7955618</v>
      </c>
      <c r="BX45" s="4">
        <v>1.7082949000000001</v>
      </c>
      <c r="BY45" s="4">
        <v>1.6205921000000001</v>
      </c>
      <c r="BZ45" s="4">
        <v>1.5324659</v>
      </c>
      <c r="CA45" s="4">
        <v>1.4439219999999999</v>
      </c>
      <c r="CB45" s="4">
        <v>1.3549690999999999</v>
      </c>
      <c r="CC45" s="4">
        <v>1.2656136</v>
      </c>
      <c r="CD45" s="4">
        <v>1.1758614000000001</v>
      </c>
      <c r="CE45" s="4">
        <v>1.0857228999999999</v>
      </c>
      <c r="CF45" s="4">
        <v>0.99520299999999995</v>
      </c>
      <c r="CG45" s="4">
        <v>1.0627317000000001</v>
      </c>
      <c r="CH45" s="4">
        <v>1.1296377</v>
      </c>
      <c r="CI45" s="4">
        <v>1.1959114</v>
      </c>
      <c r="CJ45" s="4">
        <v>1.2615422999999999</v>
      </c>
      <c r="CK45" s="4">
        <v>1.3265237999999999</v>
      </c>
      <c r="CL45" s="4">
        <v>1.3908472000000001</v>
      </c>
      <c r="CM45" s="4">
        <v>1.4545030000000001</v>
      </c>
      <c r="CN45" s="4">
        <v>1.5174837000000001</v>
      </c>
      <c r="CO45" s="4">
        <v>1.5797787000000001</v>
      </c>
      <c r="CP45" s="4">
        <v>1.6413812999999999</v>
      </c>
      <c r="CQ45" s="4">
        <v>1.7022801999999999</v>
      </c>
      <c r="CR45" s="4">
        <v>1.7624683000000001</v>
      </c>
      <c r="CS45" s="4">
        <v>1.8219337</v>
      </c>
      <c r="CT45" s="4">
        <v>1.8806714</v>
      </c>
    </row>
    <row r="46" spans="1:98" x14ac:dyDescent="0.25">
      <c r="A46" s="4">
        <v>68</v>
      </c>
      <c r="B46" s="4">
        <v>1.8799600999999999</v>
      </c>
      <c r="C46" s="4">
        <v>1.9459963</v>
      </c>
      <c r="D46" s="4">
        <v>1.1354446000000001E-2</v>
      </c>
      <c r="E46" s="4">
        <v>7.6025010000000004E-2</v>
      </c>
      <c r="F46" s="4">
        <v>0.13999939</v>
      </c>
      <c r="G46" s="4">
        <v>0.20326614000000001</v>
      </c>
      <c r="H46" s="4">
        <v>0.26581670000000002</v>
      </c>
      <c r="I46" s="4">
        <v>0.32764146</v>
      </c>
      <c r="J46" s="4">
        <v>0.38873004999999999</v>
      </c>
      <c r="K46" s="4">
        <v>0.44907279999999999</v>
      </c>
      <c r="L46" s="4">
        <v>0.50866029999999995</v>
      </c>
      <c r="M46" s="4">
        <v>0.56748103999999999</v>
      </c>
      <c r="N46" s="4">
        <v>0.62552549999999996</v>
      </c>
      <c r="O46" s="4">
        <v>0.6827841</v>
      </c>
      <c r="P46" s="4">
        <v>0.73924540000000005</v>
      </c>
      <c r="Q46" s="4">
        <v>0.63645459999999998</v>
      </c>
      <c r="R46" s="4">
        <v>0.53342149999999999</v>
      </c>
      <c r="S46" s="4">
        <v>0.43015006</v>
      </c>
      <c r="T46" s="4">
        <v>0.32664585000000002</v>
      </c>
      <c r="U46" s="4">
        <v>0.22291564999999999</v>
      </c>
      <c r="V46" s="4">
        <v>0.11896324</v>
      </c>
      <c r="W46" s="4">
        <v>1.4793396E-2</v>
      </c>
      <c r="X46" s="4">
        <v>1.910412</v>
      </c>
      <c r="Y46" s="4">
        <v>1.8058225000000001</v>
      </c>
      <c r="Z46" s="4">
        <v>1.7010316999999999</v>
      </c>
      <c r="AA46" s="4">
        <v>1.5960407000000001</v>
      </c>
      <c r="AB46" s="4">
        <v>1.4908551999999999</v>
      </c>
      <c r="AC46" s="4">
        <v>1.3854797999999999</v>
      </c>
      <c r="AD46" s="4">
        <v>1.2799206999999999</v>
      </c>
      <c r="AE46" s="4">
        <v>1.1741781</v>
      </c>
      <c r="AF46" s="4">
        <v>1.0682554</v>
      </c>
      <c r="AG46" s="4">
        <v>0.96216106000000001</v>
      </c>
      <c r="AH46" s="4">
        <v>0.85589599999999999</v>
      </c>
      <c r="AI46" s="4">
        <v>0.74946210000000002</v>
      </c>
      <c r="AJ46" s="4">
        <v>0.64286613000000004</v>
      </c>
      <c r="AK46" s="4">
        <v>0.59408474</v>
      </c>
      <c r="AL46" s="4">
        <v>0.54456234000000003</v>
      </c>
      <c r="AM46" s="4">
        <v>0.49430659999999998</v>
      </c>
      <c r="AN46" s="4">
        <v>0.44332314</v>
      </c>
      <c r="AO46" s="4">
        <v>0.39161869999999999</v>
      </c>
      <c r="AP46" s="4">
        <v>0.33920096999999999</v>
      </c>
      <c r="AQ46" s="4">
        <v>0.28607939999999998</v>
      </c>
      <c r="AR46" s="4">
        <v>0.23225688999999999</v>
      </c>
      <c r="AS46" s="4">
        <v>0.17774296000000001</v>
      </c>
      <c r="AT46" s="4">
        <v>0.12254524</v>
      </c>
      <c r="AU46" s="4">
        <v>6.6667560000000001E-2</v>
      </c>
      <c r="AV46" s="4">
        <v>1.0122300000000001E-2</v>
      </c>
      <c r="AW46" s="4">
        <v>1.9529133000000001</v>
      </c>
      <c r="AX46" s="4">
        <v>1.8950480000000001</v>
      </c>
      <c r="AY46" s="4">
        <v>1.8365345</v>
      </c>
      <c r="AZ46" s="4">
        <v>1.7773762</v>
      </c>
      <c r="BA46" s="4">
        <v>1.7175845999999999</v>
      </c>
      <c r="BB46" s="4">
        <v>1.6571655000000001</v>
      </c>
      <c r="BC46" s="4">
        <v>1.5961227</v>
      </c>
      <c r="BD46" s="4">
        <v>1.5344659</v>
      </c>
      <c r="BE46" s="4">
        <v>1.4722043</v>
      </c>
      <c r="BF46" s="4">
        <v>1.40934</v>
      </c>
      <c r="BG46" s="4">
        <v>1.3458824</v>
      </c>
      <c r="BH46" s="4">
        <v>1.2818375</v>
      </c>
      <c r="BI46" s="4">
        <v>1.2172145999999999</v>
      </c>
      <c r="BJ46" s="4">
        <v>1.1520157</v>
      </c>
      <c r="BK46" s="4">
        <v>1.0862483999999999</v>
      </c>
      <c r="BL46" s="4">
        <v>1.0199222999999999</v>
      </c>
      <c r="BM46" s="4">
        <v>1.1162700999999999</v>
      </c>
      <c r="BN46" s="4">
        <v>1.2123451000000001</v>
      </c>
      <c r="BO46" s="4">
        <v>1.3081455</v>
      </c>
      <c r="BP46" s="4">
        <v>1.4036616</v>
      </c>
      <c r="BQ46" s="4">
        <v>1.4988956</v>
      </c>
      <c r="BR46" s="4">
        <v>1.5938379</v>
      </c>
      <c r="BS46" s="4">
        <v>1.6884821999999999</v>
      </c>
      <c r="BT46" s="4">
        <v>1.7828272999999999</v>
      </c>
      <c r="BU46" s="4">
        <v>1.8768654</v>
      </c>
      <c r="BV46" s="4">
        <v>1.9705925</v>
      </c>
      <c r="BW46" s="4">
        <v>6.4001080000000002E-2</v>
      </c>
      <c r="BX46" s="4">
        <v>0.15708637</v>
      </c>
      <c r="BY46" s="4">
        <v>0.2498455</v>
      </c>
      <c r="BZ46" s="4">
        <v>0.34226704000000002</v>
      </c>
      <c r="CA46" s="4">
        <v>0.43435000000000001</v>
      </c>
      <c r="CB46" s="4">
        <v>0.52608679999999997</v>
      </c>
      <c r="CC46" s="4">
        <v>0.61746882999999997</v>
      </c>
      <c r="CD46" s="4">
        <v>0.70849419999999996</v>
      </c>
      <c r="CE46" s="4">
        <v>0.79915135999999998</v>
      </c>
      <c r="CF46" s="4">
        <v>0.8894396</v>
      </c>
      <c r="CG46" s="4">
        <v>0.96401024000000002</v>
      </c>
      <c r="CH46" s="4">
        <v>1.0380267999999999</v>
      </c>
      <c r="CI46" s="4">
        <v>1.1114826</v>
      </c>
      <c r="CJ46" s="4">
        <v>1.1843691000000001</v>
      </c>
      <c r="CK46" s="4">
        <v>1.2566748000000001</v>
      </c>
      <c r="CL46" s="4">
        <v>1.328395</v>
      </c>
      <c r="CM46" s="4">
        <v>1.399518</v>
      </c>
      <c r="CN46" s="4">
        <v>1.4700375000000001</v>
      </c>
      <c r="CO46" s="4">
        <v>1.5399437</v>
      </c>
      <c r="CP46" s="4">
        <v>1.6092280999999999</v>
      </c>
      <c r="CQ46" s="4">
        <v>1.6778814</v>
      </c>
      <c r="CR46" s="4">
        <v>1.7458935</v>
      </c>
      <c r="CS46" s="4">
        <v>1.8132562999999999</v>
      </c>
      <c r="CT46" s="4">
        <v>1.8799600999999999</v>
      </c>
    </row>
    <row r="47" spans="1:98" x14ac:dyDescent="0.25">
      <c r="A47" s="4">
        <v>31</v>
      </c>
      <c r="B47" s="4">
        <v>1.8826426999999999</v>
      </c>
      <c r="C47" s="4">
        <v>1.9486914</v>
      </c>
      <c r="D47" s="4">
        <v>1.4061928E-2</v>
      </c>
      <c r="E47" s="4">
        <v>7.8744889999999998E-2</v>
      </c>
      <c r="F47" s="4">
        <v>0.14273167</v>
      </c>
      <c r="G47" s="4">
        <v>0.20601179</v>
      </c>
      <c r="H47" s="4">
        <v>0.26857566999999999</v>
      </c>
      <c r="I47" s="4">
        <v>0.33041285999999997</v>
      </c>
      <c r="J47" s="4">
        <v>0.39151382000000001</v>
      </c>
      <c r="K47" s="4">
        <v>0.45186809999999999</v>
      </c>
      <c r="L47" s="4">
        <v>0.51146793000000002</v>
      </c>
      <c r="M47" s="4">
        <v>0.57030106000000003</v>
      </c>
      <c r="N47" s="4">
        <v>0.62835790000000002</v>
      </c>
      <c r="O47" s="4">
        <v>0.68562699999999999</v>
      </c>
      <c r="P47" s="4">
        <v>0.74210069999999995</v>
      </c>
      <c r="Q47" s="4">
        <v>0.84463595999999996</v>
      </c>
      <c r="R47" s="4">
        <v>0.94691473000000004</v>
      </c>
      <c r="S47" s="4">
        <v>1.0489329999999999</v>
      </c>
      <c r="T47" s="4">
        <v>1.1506852999999999</v>
      </c>
      <c r="U47" s="4">
        <v>1.2521629000000001</v>
      </c>
      <c r="V47" s="4">
        <v>1.3533602</v>
      </c>
      <c r="W47" s="4">
        <v>1.4542714000000001</v>
      </c>
      <c r="X47" s="4">
        <v>1.5548887</v>
      </c>
      <c r="Y47" s="4">
        <v>1.6552047999999999</v>
      </c>
      <c r="Z47" s="4">
        <v>1.7552118000000001</v>
      </c>
      <c r="AA47" s="4">
        <v>1.8549021000000001</v>
      </c>
      <c r="AB47" s="4">
        <v>1.9542704</v>
      </c>
      <c r="AC47" s="4">
        <v>5.3304671999999997E-2</v>
      </c>
      <c r="AD47" s="4">
        <v>0.15199852</v>
      </c>
      <c r="AE47" s="4">
        <v>0.25034522999999997</v>
      </c>
      <c r="AF47" s="4">
        <v>0.34833340000000002</v>
      </c>
      <c r="AG47" s="4">
        <v>0.44595432000000002</v>
      </c>
      <c r="AH47" s="4">
        <v>0.54319859999999998</v>
      </c>
      <c r="AI47" s="4">
        <v>0.64005756000000003</v>
      </c>
      <c r="AJ47" s="4">
        <v>0.73652077000000005</v>
      </c>
      <c r="AK47" s="4">
        <v>0.67010117000000002</v>
      </c>
      <c r="AL47" s="4">
        <v>0.60285469999999997</v>
      </c>
      <c r="AM47" s="4">
        <v>0.53479480000000001</v>
      </c>
      <c r="AN47" s="4">
        <v>0.46593760000000001</v>
      </c>
      <c r="AO47" s="4">
        <v>0.39629555</v>
      </c>
      <c r="AP47" s="4">
        <v>0.32588289999999998</v>
      </c>
      <c r="AQ47" s="4">
        <v>0.25471496999999999</v>
      </c>
      <c r="AR47" s="4">
        <v>0.18280315</v>
      </c>
      <c r="AS47" s="4">
        <v>0.11016368999999999</v>
      </c>
      <c r="AT47" s="4">
        <v>3.6808014E-2</v>
      </c>
      <c r="AU47" s="4">
        <v>1.9627475999999999</v>
      </c>
      <c r="AV47" s="4">
        <v>1.8879986</v>
      </c>
      <c r="AW47" s="4">
        <v>1.8125734</v>
      </c>
      <c r="AX47" s="4">
        <v>1.7364815</v>
      </c>
      <c r="AY47" s="4">
        <v>1.6597385</v>
      </c>
      <c r="AZ47" s="4">
        <v>1.5823545000000001</v>
      </c>
      <c r="BA47" s="4">
        <v>1.504343</v>
      </c>
      <c r="BB47" s="4">
        <v>1.4257137</v>
      </c>
      <c r="BC47" s="4">
        <v>1.3464784999999999</v>
      </c>
      <c r="BD47" s="4">
        <v>1.2666512000000001</v>
      </c>
      <c r="BE47" s="4">
        <v>1.1862402000000001</v>
      </c>
      <c r="BF47" s="4">
        <v>1.1052569999999999</v>
      </c>
      <c r="BG47" s="4">
        <v>1.0237141000000001</v>
      </c>
      <c r="BH47" s="4">
        <v>0.94161885999999995</v>
      </c>
      <c r="BI47" s="4">
        <v>0.85898300000000005</v>
      </c>
      <c r="BJ47" s="4">
        <v>0.77581686000000005</v>
      </c>
      <c r="BK47" s="4">
        <v>0.69213194</v>
      </c>
      <c r="BL47" s="4">
        <v>0.60793494999999997</v>
      </c>
      <c r="BM47" s="4">
        <v>0.52670382999999998</v>
      </c>
      <c r="BN47" s="4">
        <v>0.44493674999999999</v>
      </c>
      <c r="BO47" s="4">
        <v>0.36264610000000003</v>
      </c>
      <c r="BP47" s="4">
        <v>0.27984047000000001</v>
      </c>
      <c r="BQ47" s="4">
        <v>0.19652939</v>
      </c>
      <c r="BR47" s="4">
        <v>0.112719536</v>
      </c>
      <c r="BS47" s="4">
        <v>2.8424263000000002E-2</v>
      </c>
      <c r="BT47" s="4">
        <v>1.9436475</v>
      </c>
      <c r="BU47" s="4">
        <v>1.8584012000000001</v>
      </c>
      <c r="BV47" s="4">
        <v>1.7726926999999999</v>
      </c>
      <c r="BW47" s="4">
        <v>1.6865300999999999</v>
      </c>
      <c r="BX47" s="4">
        <v>1.5999232999999999</v>
      </c>
      <c r="BY47" s="4">
        <v>1.5128775000000001</v>
      </c>
      <c r="BZ47" s="4">
        <v>1.4254017000000001</v>
      </c>
      <c r="CA47" s="4">
        <v>1.3375052999999999</v>
      </c>
      <c r="CB47" s="4">
        <v>1.2491922</v>
      </c>
      <c r="CC47" s="4">
        <v>1.1604729</v>
      </c>
      <c r="CD47" s="4">
        <v>1.0713549</v>
      </c>
      <c r="CE47" s="4">
        <v>0.98184300000000002</v>
      </c>
      <c r="CF47" s="4">
        <v>0.89194680000000004</v>
      </c>
      <c r="CG47" s="4">
        <v>0.96652985000000002</v>
      </c>
      <c r="CH47" s="4">
        <v>1.0405587999999999</v>
      </c>
      <c r="CI47" s="4">
        <v>1.1140261</v>
      </c>
      <c r="CJ47" s="4">
        <v>1.1869248999999999</v>
      </c>
      <c r="CK47" s="4">
        <v>1.2592429999999999</v>
      </c>
      <c r="CL47" s="4">
        <v>1.3309765</v>
      </c>
      <c r="CM47" s="4">
        <v>1.402112</v>
      </c>
      <c r="CN47" s="4">
        <v>1.4726439</v>
      </c>
      <c r="CO47" s="4">
        <v>1.5425625000000001</v>
      </c>
      <c r="CP47" s="4">
        <v>1.6118603</v>
      </c>
      <c r="CQ47" s="4">
        <v>1.6805258000000001</v>
      </c>
      <c r="CR47" s="4">
        <v>1.7485504000000001</v>
      </c>
      <c r="CS47" s="4">
        <v>1.8159266000000001</v>
      </c>
      <c r="CT47" s="4">
        <v>1.8826426999999999</v>
      </c>
    </row>
    <row r="48" spans="1:98" x14ac:dyDescent="0.25">
      <c r="A48" s="4">
        <v>67</v>
      </c>
      <c r="B48" s="4">
        <v>1.8820581000000001</v>
      </c>
      <c r="C48" s="4">
        <v>1.9481029999999999</v>
      </c>
      <c r="D48" s="4">
        <v>1.3470650000000001E-2</v>
      </c>
      <c r="E48" s="4">
        <v>7.8151700000000004E-2</v>
      </c>
      <c r="F48" s="4">
        <v>0.14213561999999999</v>
      </c>
      <c r="G48" s="4">
        <v>0.20541286</v>
      </c>
      <c r="H48" s="4">
        <v>0.26797294999999999</v>
      </c>
      <c r="I48" s="4">
        <v>0.32980823999999997</v>
      </c>
      <c r="J48" s="4">
        <v>0.39090633000000002</v>
      </c>
      <c r="K48" s="4">
        <v>0.45125865999999998</v>
      </c>
      <c r="L48" s="4">
        <v>0.51085469999999999</v>
      </c>
      <c r="M48" s="4">
        <v>0.56968593999999995</v>
      </c>
      <c r="N48" s="4">
        <v>0.62773990000000002</v>
      </c>
      <c r="O48" s="4">
        <v>0.68500709999999998</v>
      </c>
      <c r="P48" s="4">
        <v>0.74147797000000004</v>
      </c>
      <c r="Q48" s="4">
        <v>0.63866997000000003</v>
      </c>
      <c r="R48" s="4">
        <v>0.53561974000000001</v>
      </c>
      <c r="S48" s="4">
        <v>0.43233203999999997</v>
      </c>
      <c r="T48" s="4">
        <v>0.32881165000000001</v>
      </c>
      <c r="U48" s="4">
        <v>0.22506523000000001</v>
      </c>
      <c r="V48" s="4">
        <v>0.12109660999999999</v>
      </c>
      <c r="W48" s="4">
        <v>1.6911506999999999E-2</v>
      </c>
      <c r="X48" s="4">
        <v>1.9125137000000001</v>
      </c>
      <c r="Y48" s="4">
        <v>1.807909</v>
      </c>
      <c r="Z48" s="4">
        <v>1.7031021</v>
      </c>
      <c r="AA48" s="4">
        <v>1.5980958999999999</v>
      </c>
      <c r="AB48" s="4">
        <v>1.4928961000000001</v>
      </c>
      <c r="AC48" s="4">
        <v>1.3875065</v>
      </c>
      <c r="AD48" s="4">
        <v>1.2819308</v>
      </c>
      <c r="AE48" s="4">
        <v>1.1761751</v>
      </c>
      <c r="AF48" s="4">
        <v>1.0702400000000001</v>
      </c>
      <c r="AG48" s="4">
        <v>0.96412945000000005</v>
      </c>
      <c r="AH48" s="4">
        <v>0.85785100000000003</v>
      </c>
      <c r="AI48" s="4">
        <v>0.75140379999999996</v>
      </c>
      <c r="AJ48" s="4">
        <v>0.64479439999999999</v>
      </c>
      <c r="AK48" s="4">
        <v>0.59600830000000005</v>
      </c>
      <c r="AL48" s="4">
        <v>0.54647829999999997</v>
      </c>
      <c r="AM48" s="4">
        <v>0.49621581999999997</v>
      </c>
      <c r="AN48" s="4">
        <v>0.44522571999999999</v>
      </c>
      <c r="AO48" s="4">
        <v>0.39351657000000001</v>
      </c>
      <c r="AP48" s="4">
        <v>0.34109306</v>
      </c>
      <c r="AQ48" s="4">
        <v>0.28796196000000002</v>
      </c>
      <c r="AR48" s="4">
        <v>0.23413371999999999</v>
      </c>
      <c r="AS48" s="4">
        <v>0.17961501999999999</v>
      </c>
      <c r="AT48" s="4">
        <v>0.12440872</v>
      </c>
      <c r="AU48" s="4">
        <v>6.8528174999999997E-2</v>
      </c>
      <c r="AV48" s="4">
        <v>1.197338E-2</v>
      </c>
      <c r="AW48" s="4">
        <v>1.9547577</v>
      </c>
      <c r="AX48" s="4">
        <v>1.8968849000000001</v>
      </c>
      <c r="AY48" s="4">
        <v>1.8383635</v>
      </c>
      <c r="AZ48" s="4">
        <v>1.7792015000000001</v>
      </c>
      <c r="BA48" s="4">
        <v>1.7194023000000001</v>
      </c>
      <c r="BB48" s="4">
        <v>1.6589756</v>
      </c>
      <c r="BC48" s="4">
        <v>1.5979289000000001</v>
      </c>
      <c r="BD48" s="4">
        <v>1.5362644000000001</v>
      </c>
      <c r="BE48" s="4">
        <v>1.4739952000000001</v>
      </c>
      <c r="BF48" s="4">
        <v>1.4111252000000001</v>
      </c>
      <c r="BG48" s="4">
        <v>1.3476600999999999</v>
      </c>
      <c r="BH48" s="4">
        <v>1.2836094</v>
      </c>
      <c r="BI48" s="4">
        <v>1.218977</v>
      </c>
      <c r="BJ48" s="4">
        <v>1.1537743</v>
      </c>
      <c r="BK48" s="4">
        <v>1.0879992999999999</v>
      </c>
      <c r="BL48" s="4">
        <v>1.0216675</v>
      </c>
      <c r="BM48" s="4">
        <v>1.1180228999999999</v>
      </c>
      <c r="BN48" s="4">
        <v>1.2141093999999999</v>
      </c>
      <c r="BO48" s="4">
        <v>1.3099192</v>
      </c>
      <c r="BP48" s="4">
        <v>1.4054470999999999</v>
      </c>
      <c r="BQ48" s="4">
        <v>1.5006904999999999</v>
      </c>
      <c r="BR48" s="4">
        <v>1.5956421000000001</v>
      </c>
      <c r="BS48" s="4">
        <v>1.6902980999999999</v>
      </c>
      <c r="BT48" s="4">
        <v>1.7846546000000001</v>
      </c>
      <c r="BU48" s="4">
        <v>1.8787003</v>
      </c>
      <c r="BV48" s="4">
        <v>1.9724387999999999</v>
      </c>
      <c r="BW48" s="4">
        <v>6.5859794999999999E-2</v>
      </c>
      <c r="BX48" s="4">
        <v>0.15895653000000001</v>
      </c>
      <c r="BY48" s="4">
        <v>0.25172423999999999</v>
      </c>
      <c r="BZ48" s="4">
        <v>0.34415916000000002</v>
      </c>
      <c r="CA48" s="4">
        <v>0.43625164</v>
      </c>
      <c r="CB48" s="4">
        <v>0.52799890000000005</v>
      </c>
      <c r="CC48" s="4">
        <v>0.61939429999999995</v>
      </c>
      <c r="CD48" s="4">
        <v>0.71043109999999998</v>
      </c>
      <c r="CE48" s="4">
        <v>0.80110073000000004</v>
      </c>
      <c r="CF48" s="4">
        <v>0.89139749999999995</v>
      </c>
      <c r="CG48" s="4">
        <v>0.96597960000000005</v>
      </c>
      <c r="CH48" s="4">
        <v>1.0400065999999999</v>
      </c>
      <c r="CI48" s="4">
        <v>1.1134710000000001</v>
      </c>
      <c r="CJ48" s="4">
        <v>1.1863669999999999</v>
      </c>
      <c r="CK48" s="4">
        <v>1.2586812999999999</v>
      </c>
      <c r="CL48" s="4">
        <v>1.3304129</v>
      </c>
      <c r="CM48" s="4">
        <v>1.4015465</v>
      </c>
      <c r="CN48" s="4">
        <v>1.4720755000000001</v>
      </c>
      <c r="CO48" s="4">
        <v>1.5419912</v>
      </c>
      <c r="CP48" s="4">
        <v>1.6112850999999999</v>
      </c>
      <c r="CQ48" s="4">
        <v>1.6799478999999999</v>
      </c>
      <c r="CR48" s="4">
        <v>1.7479705999999999</v>
      </c>
      <c r="CS48" s="4">
        <v>1.8153439</v>
      </c>
      <c r="CT48" s="4">
        <v>1.8820581000000001</v>
      </c>
    </row>
    <row r="49" spans="1:98" x14ac:dyDescent="0.25">
      <c r="A49" s="4">
        <v>32</v>
      </c>
      <c r="B49" s="4">
        <v>1.8847398</v>
      </c>
      <c r="C49" s="4">
        <v>1.9507989999999999</v>
      </c>
      <c r="D49" s="4">
        <v>1.6179084999999999E-2</v>
      </c>
      <c r="E49" s="4">
        <v>8.0872540000000007E-2</v>
      </c>
      <c r="F49" s="4">
        <v>0.14486884999999999</v>
      </c>
      <c r="G49" s="4">
        <v>0.2081585</v>
      </c>
      <c r="H49" s="4">
        <v>0.27073193000000001</v>
      </c>
      <c r="I49" s="4">
        <v>0.33257866000000003</v>
      </c>
      <c r="J49" s="4">
        <v>0.39369009999999999</v>
      </c>
      <c r="K49" s="4">
        <v>0.45405483000000002</v>
      </c>
      <c r="L49" s="4">
        <v>0.51366234</v>
      </c>
      <c r="M49" s="4">
        <v>0.57250595000000004</v>
      </c>
      <c r="N49" s="4">
        <v>0.63057229999999997</v>
      </c>
      <c r="O49" s="4">
        <v>0.68785196999999998</v>
      </c>
      <c r="P49" s="4">
        <v>0.74433519999999997</v>
      </c>
      <c r="Q49" s="4">
        <v>0.84688669999999999</v>
      </c>
      <c r="R49" s="4">
        <v>0.94918345999999998</v>
      </c>
      <c r="S49" s="4">
        <v>1.0512199</v>
      </c>
      <c r="T49" s="4">
        <v>1.1529902999999999</v>
      </c>
      <c r="U49" s="4">
        <v>1.2544861</v>
      </c>
      <c r="V49" s="4">
        <v>1.3557014000000001</v>
      </c>
      <c r="W49" s="4">
        <v>1.4566317</v>
      </c>
      <c r="X49" s="4">
        <v>1.5572683</v>
      </c>
      <c r="Y49" s="4">
        <v>1.6576032999999999</v>
      </c>
      <c r="Z49" s="4">
        <v>1.7576303</v>
      </c>
      <c r="AA49" s="4">
        <v>1.8573409000000001</v>
      </c>
      <c r="AB49" s="4">
        <v>1.956728</v>
      </c>
      <c r="AC49" s="4">
        <v>5.5784225E-2</v>
      </c>
      <c r="AD49" s="4">
        <v>0.15449905</v>
      </c>
      <c r="AE49" s="4">
        <v>0.25286483999999998</v>
      </c>
      <c r="AF49" s="4">
        <v>0.35087394999999999</v>
      </c>
      <c r="AG49" s="4">
        <v>0.44851590000000002</v>
      </c>
      <c r="AH49" s="4">
        <v>0.54578304</v>
      </c>
      <c r="AI49" s="4">
        <v>0.64266299999999998</v>
      </c>
      <c r="AJ49" s="4">
        <v>0.7391491</v>
      </c>
      <c r="AK49" s="4">
        <v>0.67271429999999999</v>
      </c>
      <c r="AL49" s="4">
        <v>0.60545254000000004</v>
      </c>
      <c r="AM49" s="4">
        <v>0.53737829999999998</v>
      </c>
      <c r="AN49" s="4">
        <v>0.46850395</v>
      </c>
      <c r="AO49" s="4">
        <v>0.3988466</v>
      </c>
      <c r="AP49" s="4">
        <v>0.32841875999999998</v>
      </c>
      <c r="AQ49" s="4">
        <v>0.25723552999999999</v>
      </c>
      <c r="AR49" s="4">
        <v>0.18530940000000001</v>
      </c>
      <c r="AS49" s="4">
        <v>0.11265372999999999</v>
      </c>
      <c r="AT49" s="4">
        <v>3.9281845000000003E-2</v>
      </c>
      <c r="AU49" s="4">
        <v>1.9652072</v>
      </c>
      <c r="AV49" s="4">
        <v>1.8904428</v>
      </c>
      <c r="AW49" s="4">
        <v>1.8150025999999999</v>
      </c>
      <c r="AX49" s="4">
        <v>1.7388963</v>
      </c>
      <c r="AY49" s="4">
        <v>1.6621368999999999</v>
      </c>
      <c r="AZ49" s="4">
        <v>1.5847386999999999</v>
      </c>
      <c r="BA49" s="4">
        <v>1.5067120000000001</v>
      </c>
      <c r="BB49" s="4">
        <v>1.4280682</v>
      </c>
      <c r="BC49" s="4">
        <v>1.3488199000000001</v>
      </c>
      <c r="BD49" s="4">
        <v>1.2689762</v>
      </c>
      <c r="BE49" s="4">
        <v>1.1885509999999999</v>
      </c>
      <c r="BF49" s="4">
        <v>1.1075535000000001</v>
      </c>
      <c r="BG49" s="4">
        <v>1.0259943</v>
      </c>
      <c r="BH49" s="4">
        <v>0.94388676000000005</v>
      </c>
      <c r="BI49" s="4">
        <v>0.86123660000000002</v>
      </c>
      <c r="BJ49" s="4">
        <v>0.77805709999999995</v>
      </c>
      <c r="BK49" s="4">
        <v>0.69435690000000005</v>
      </c>
      <c r="BL49" s="4">
        <v>0.61014557000000003</v>
      </c>
      <c r="BM49" s="4">
        <v>0.52890110000000001</v>
      </c>
      <c r="BN49" s="4">
        <v>0.44712162</v>
      </c>
      <c r="BO49" s="4">
        <v>0.36481762000000001</v>
      </c>
      <c r="BP49" s="4">
        <v>0.28199862999999997</v>
      </c>
      <c r="BQ49" s="4">
        <v>0.1986742</v>
      </c>
      <c r="BR49" s="4">
        <v>0.11485194999999999</v>
      </c>
      <c r="BS49" s="4">
        <v>3.0543326999999999E-2</v>
      </c>
      <c r="BT49" s="4">
        <v>1.945754</v>
      </c>
      <c r="BU49" s="4">
        <v>1.8604946</v>
      </c>
      <c r="BV49" s="4">
        <v>1.7747736000000001</v>
      </c>
      <c r="BW49" s="4">
        <v>1.6885985999999999</v>
      </c>
      <c r="BX49" s="4">
        <v>1.6019793</v>
      </c>
      <c r="BY49" s="4">
        <v>1.5149212000000001</v>
      </c>
      <c r="BZ49" s="4">
        <v>1.427433</v>
      </c>
      <c r="CA49" s="4">
        <v>1.3395242999999999</v>
      </c>
      <c r="CB49" s="4">
        <v>1.2512015999999999</v>
      </c>
      <c r="CC49" s="4">
        <v>1.1624688999999999</v>
      </c>
      <c r="CD49" s="4">
        <v>1.0733375999999999</v>
      </c>
      <c r="CE49" s="4">
        <v>0.9838152</v>
      </c>
      <c r="CF49" s="4">
        <v>0.8939047</v>
      </c>
      <c r="CG49" s="4">
        <v>0.96849823000000002</v>
      </c>
      <c r="CH49" s="4">
        <v>1.0425377</v>
      </c>
      <c r="CI49" s="4">
        <v>1.1160163999999999</v>
      </c>
      <c r="CJ49" s="4">
        <v>1.1889228999999999</v>
      </c>
      <c r="CK49" s="4">
        <v>1.2612513999999999</v>
      </c>
      <c r="CL49" s="4">
        <v>1.3329945000000001</v>
      </c>
      <c r="CM49" s="4">
        <v>1.4041406000000001</v>
      </c>
      <c r="CN49" s="4">
        <v>1.4746828999999999</v>
      </c>
      <c r="CO49" s="4">
        <v>1.544611</v>
      </c>
      <c r="CP49" s="4">
        <v>1.6139182999999999</v>
      </c>
      <c r="CQ49" s="4">
        <v>1.6825933</v>
      </c>
      <c r="CR49" s="4">
        <v>1.7506284999999999</v>
      </c>
      <c r="CS49" s="4">
        <v>1.8180133000000001</v>
      </c>
      <c r="CT49" s="4">
        <v>1.8847398</v>
      </c>
    </row>
    <row r="50" spans="1:98" x14ac:dyDescent="0.25">
      <c r="A50" s="4">
        <v>66</v>
      </c>
      <c r="B50" s="4">
        <v>1.8840284</v>
      </c>
      <c r="C50" s="4">
        <v>1.9420402999999999</v>
      </c>
      <c r="D50" s="4">
        <v>1.9993049000000001</v>
      </c>
      <c r="E50" s="4">
        <v>5.5809980000000002E-2</v>
      </c>
      <c r="F50" s="4">
        <v>0.11154938</v>
      </c>
      <c r="G50" s="4">
        <v>0.16651344000000001</v>
      </c>
      <c r="H50" s="4">
        <v>0.22069168</v>
      </c>
      <c r="I50" s="4">
        <v>0.27407550000000003</v>
      </c>
      <c r="J50" s="4">
        <v>0.32665539999999998</v>
      </c>
      <c r="K50" s="4">
        <v>0.37842273999999998</v>
      </c>
      <c r="L50" s="4">
        <v>0.4293671</v>
      </c>
      <c r="M50" s="4">
        <v>0.47947980000000001</v>
      </c>
      <c r="N50" s="4">
        <v>0.52875039999999995</v>
      </c>
      <c r="O50" s="4">
        <v>0.57717130000000005</v>
      </c>
      <c r="P50" s="4">
        <v>0.62473299999999998</v>
      </c>
      <c r="Q50" s="4">
        <v>0.52281569999999999</v>
      </c>
      <c r="R50" s="4">
        <v>0.42064570000000001</v>
      </c>
      <c r="S50" s="4">
        <v>0.31822394999999998</v>
      </c>
      <c r="T50" s="4">
        <v>0.21556186999999999</v>
      </c>
      <c r="U50" s="4">
        <v>0.11266041</v>
      </c>
      <c r="V50" s="4">
        <v>9.5272059999999999E-3</v>
      </c>
      <c r="W50" s="4">
        <v>1.9061669999999999</v>
      </c>
      <c r="X50" s="4">
        <v>1.8025837</v>
      </c>
      <c r="Y50" s="4">
        <v>1.698782</v>
      </c>
      <c r="Z50" s="4">
        <v>1.5947695</v>
      </c>
      <c r="AA50" s="4">
        <v>1.4905482999999999</v>
      </c>
      <c r="AB50" s="4">
        <v>1.3861216999999999</v>
      </c>
      <c r="AC50" s="4">
        <v>1.281498</v>
      </c>
      <c r="AD50" s="4">
        <v>1.1766757999999999</v>
      </c>
      <c r="AE50" s="4">
        <v>1.0716648</v>
      </c>
      <c r="AF50" s="4">
        <v>0.96646690000000002</v>
      </c>
      <c r="AG50" s="4">
        <v>0.86108589999999996</v>
      </c>
      <c r="AH50" s="4">
        <v>0.75552370000000002</v>
      </c>
      <c r="AI50" s="4">
        <v>0.64978689999999995</v>
      </c>
      <c r="AJ50" s="4">
        <v>0.54387664999999996</v>
      </c>
      <c r="AK50" s="4">
        <v>0.50269984999999995</v>
      </c>
      <c r="AL50" s="4">
        <v>0.46074199999999998</v>
      </c>
      <c r="AM50" s="4">
        <v>0.41800880000000001</v>
      </c>
      <c r="AN50" s="4">
        <v>0.37450695000000001</v>
      </c>
      <c r="AO50" s="4">
        <v>0.33024120000000001</v>
      </c>
      <c r="AP50" s="4">
        <v>0.28522015000000001</v>
      </c>
      <c r="AQ50" s="4">
        <v>0.23944950000000001</v>
      </c>
      <c r="AR50" s="4">
        <v>0.19293499</v>
      </c>
      <c r="AS50" s="4">
        <v>0.14568423999999999</v>
      </c>
      <c r="AT50" s="4">
        <v>9.7703929999999994E-2</v>
      </c>
      <c r="AU50" s="4">
        <v>4.9000740000000001E-2</v>
      </c>
      <c r="AV50" s="4">
        <v>1.9995784999999999</v>
      </c>
      <c r="AW50" s="4">
        <v>1.9494476000000001</v>
      </c>
      <c r="AX50" s="4">
        <v>1.8986149999999999</v>
      </c>
      <c r="AY50" s="4">
        <v>1.8470820999999999</v>
      </c>
      <c r="AZ50" s="4">
        <v>1.7948626999999999</v>
      </c>
      <c r="BA50" s="4">
        <v>1.7419548</v>
      </c>
      <c r="BB50" s="4">
        <v>1.6883755</v>
      </c>
      <c r="BC50" s="4">
        <v>1.6341228000000001</v>
      </c>
      <c r="BD50" s="4">
        <v>1.5792065</v>
      </c>
      <c r="BE50" s="4">
        <v>1.5236322</v>
      </c>
      <c r="BF50" s="4">
        <v>1.4674091</v>
      </c>
      <c r="BG50" s="4">
        <v>1.4105433999999999</v>
      </c>
      <c r="BH50" s="4">
        <v>1.3530388</v>
      </c>
      <c r="BI50" s="4">
        <v>1.2949028</v>
      </c>
      <c r="BJ50" s="4">
        <v>1.236145</v>
      </c>
      <c r="BK50" s="4">
        <v>1.1767692999999999</v>
      </c>
      <c r="BL50" s="4">
        <v>1.1167792999999999</v>
      </c>
      <c r="BM50" s="4">
        <v>1.2136841</v>
      </c>
      <c r="BN50" s="4">
        <v>1.3103199000000001</v>
      </c>
      <c r="BO50" s="4">
        <v>1.4066848999999999</v>
      </c>
      <c r="BP50" s="4">
        <v>1.5027733000000001</v>
      </c>
      <c r="BQ50" s="4">
        <v>1.5985795</v>
      </c>
      <c r="BR50" s="4">
        <v>1.6941033999999999</v>
      </c>
      <c r="BS50" s="4">
        <v>1.7893333</v>
      </c>
      <c r="BT50" s="4">
        <v>1.8842696999999999</v>
      </c>
      <c r="BU50" s="4">
        <v>1.9789009</v>
      </c>
      <c r="BV50" s="4">
        <v>7.3229790000000003E-2</v>
      </c>
      <c r="BW50" s="4">
        <v>0.16724396</v>
      </c>
      <c r="BX50" s="4">
        <v>0.26094054999999999</v>
      </c>
      <c r="BY50" s="4">
        <v>0.35431289999999999</v>
      </c>
      <c r="BZ50" s="4">
        <v>0.44735718000000002</v>
      </c>
      <c r="CA50" s="4">
        <v>0.54006577</v>
      </c>
      <c r="CB50" s="4">
        <v>0.63243199999999999</v>
      </c>
      <c r="CC50" s="4">
        <v>0.72445199999999998</v>
      </c>
      <c r="CD50" s="4">
        <v>0.81611730000000005</v>
      </c>
      <c r="CE50" s="4">
        <v>0.90742299999999998</v>
      </c>
      <c r="CF50" s="4">
        <v>0.99836159999999996</v>
      </c>
      <c r="CG50" s="4">
        <v>1.0659065000000001</v>
      </c>
      <c r="CH50" s="4">
        <v>1.1328267999999999</v>
      </c>
      <c r="CI50" s="4">
        <v>1.1991118999999999</v>
      </c>
      <c r="CJ50" s="4">
        <v>1.2647581000000001</v>
      </c>
      <c r="CK50" s="4">
        <v>1.3297528999999999</v>
      </c>
      <c r="CL50" s="4">
        <v>1.3940916000000001</v>
      </c>
      <c r="CM50" s="4">
        <v>1.4577618000000001</v>
      </c>
      <c r="CN50" s="4">
        <v>1.5207567</v>
      </c>
      <c r="CO50" s="4">
        <v>1.5830660000000001</v>
      </c>
      <c r="CP50" s="4">
        <v>1.6446818999999999</v>
      </c>
      <c r="CQ50" s="4">
        <v>1.705595</v>
      </c>
      <c r="CR50" s="4">
        <v>1.7657977</v>
      </c>
      <c r="CS50" s="4">
        <v>1.8252782999999999</v>
      </c>
      <c r="CT50" s="4">
        <v>1.8840284</v>
      </c>
    </row>
    <row r="51" spans="1:98" x14ac:dyDescent="0.25">
      <c r="A51" s="4">
        <v>33</v>
      </c>
      <c r="B51" s="4">
        <v>1.8867111000000001</v>
      </c>
      <c r="C51" s="4">
        <v>1.9447345</v>
      </c>
      <c r="D51" s="4">
        <v>2.009392E-3</v>
      </c>
      <c r="E51" s="4">
        <v>5.8526040000000001E-2</v>
      </c>
      <c r="F51" s="4">
        <v>0.11427688599999999</v>
      </c>
      <c r="G51" s="4">
        <v>0.16925144</v>
      </c>
      <c r="H51" s="4">
        <v>0.22344114000000001</v>
      </c>
      <c r="I51" s="4">
        <v>0.27683543999999999</v>
      </c>
      <c r="J51" s="4">
        <v>0.32942579999999999</v>
      </c>
      <c r="K51" s="4">
        <v>0.38120272999999999</v>
      </c>
      <c r="L51" s="4">
        <v>0.43215752000000002</v>
      </c>
      <c r="M51" s="4">
        <v>0.48227979999999998</v>
      </c>
      <c r="N51" s="4">
        <v>0.53156185</v>
      </c>
      <c r="O51" s="4">
        <v>0.57999325000000002</v>
      </c>
      <c r="P51" s="4">
        <v>0.62756442999999995</v>
      </c>
      <c r="Q51" s="4">
        <v>0.72921369999999996</v>
      </c>
      <c r="R51" s="4">
        <v>0.83059685999999999</v>
      </c>
      <c r="S51" s="4">
        <v>0.93170739999999996</v>
      </c>
      <c r="T51" s="4">
        <v>1.0325394000000001</v>
      </c>
      <c r="U51" s="4">
        <v>1.1330853000000001</v>
      </c>
      <c r="V51" s="4">
        <v>1.2333384000000001</v>
      </c>
      <c r="W51" s="4">
        <v>1.3332930000000001</v>
      </c>
      <c r="X51" s="4">
        <v>1.4329423999999999</v>
      </c>
      <c r="Y51" s="4">
        <v>1.5322762000000001</v>
      </c>
      <c r="Z51" s="4">
        <v>1.6312895999999999</v>
      </c>
      <c r="AA51" s="4">
        <v>1.7299738</v>
      </c>
      <c r="AB51" s="4">
        <v>1.8283216</v>
      </c>
      <c r="AC51" s="4">
        <v>1.9263228999999999</v>
      </c>
      <c r="AD51" s="4">
        <v>2.3970602000000001E-2</v>
      </c>
      <c r="AE51" s="4">
        <v>0.12125683</v>
      </c>
      <c r="AF51" s="4">
        <v>0.21817110000000001</v>
      </c>
      <c r="AG51" s="4">
        <v>0.31470394000000002</v>
      </c>
      <c r="AH51" s="4">
        <v>0.41084766</v>
      </c>
      <c r="AI51" s="4">
        <v>0.50659083999999999</v>
      </c>
      <c r="AJ51" s="4">
        <v>0.60192489999999998</v>
      </c>
      <c r="AK51" s="4">
        <v>0.54614925000000003</v>
      </c>
      <c r="AL51" s="4">
        <v>0.48944285999999998</v>
      </c>
      <c r="AM51" s="4">
        <v>0.43181704999999998</v>
      </c>
      <c r="AN51" s="4">
        <v>0.37328719999999999</v>
      </c>
      <c r="AO51" s="4">
        <v>0.3138647</v>
      </c>
      <c r="AP51" s="4">
        <v>0.25356580000000001</v>
      </c>
      <c r="AQ51" s="4">
        <v>0.19240188999999999</v>
      </c>
      <c r="AR51" s="4">
        <v>0.13038730000000001</v>
      </c>
      <c r="AS51" s="4">
        <v>6.7534449999999996E-2</v>
      </c>
      <c r="AT51" s="4">
        <v>3.8585659999999999E-3</v>
      </c>
      <c r="AU51" s="4">
        <v>1.93937</v>
      </c>
      <c r="AV51" s="4">
        <v>1.8740835</v>
      </c>
      <c r="AW51" s="4">
        <v>1.8080111999999999</v>
      </c>
      <c r="AX51" s="4">
        <v>1.741166</v>
      </c>
      <c r="AY51" s="4">
        <v>1.6735599999999999</v>
      </c>
      <c r="AZ51" s="4">
        <v>1.6052063999999999</v>
      </c>
      <c r="BA51" s="4">
        <v>1.5361176000000001</v>
      </c>
      <c r="BB51" s="4">
        <v>1.4663048000000001</v>
      </c>
      <c r="BC51" s="4">
        <v>1.3957805999999999</v>
      </c>
      <c r="BD51" s="4">
        <v>1.3245564000000001</v>
      </c>
      <c r="BE51" s="4">
        <v>1.2526455000000001</v>
      </c>
      <c r="BF51" s="4">
        <v>1.1800565999999999</v>
      </c>
      <c r="BG51" s="4">
        <v>1.1068039000000001</v>
      </c>
      <c r="BH51" s="4">
        <v>1.0328980000000001</v>
      </c>
      <c r="BI51" s="4">
        <v>0.95834920000000001</v>
      </c>
      <c r="BJ51" s="4">
        <v>0.88316919999999999</v>
      </c>
      <c r="BK51" s="4">
        <v>0.80736830000000004</v>
      </c>
      <c r="BL51" s="4">
        <v>0.73095703000000001</v>
      </c>
      <c r="BM51" s="4">
        <v>0.64897530000000003</v>
      </c>
      <c r="BN51" s="4">
        <v>0.56646633000000002</v>
      </c>
      <c r="BO51" s="4">
        <v>0.48343560000000002</v>
      </c>
      <c r="BP51" s="4">
        <v>0.39989375999999999</v>
      </c>
      <c r="BQ51" s="4">
        <v>0.3158512</v>
      </c>
      <c r="BR51" s="4">
        <v>0.23131657</v>
      </c>
      <c r="BS51" s="4">
        <v>0.14629840999999999</v>
      </c>
      <c r="BT51" s="4">
        <v>6.0805320000000003E-2</v>
      </c>
      <c r="BU51" s="4">
        <v>1.9748467999999999</v>
      </c>
      <c r="BV51" s="4">
        <v>1.8884304999999999</v>
      </c>
      <c r="BW51" s="4">
        <v>1.8015661000000001</v>
      </c>
      <c r="BX51" s="4">
        <v>1.7142621</v>
      </c>
      <c r="BY51" s="4">
        <v>1.6265229999999999</v>
      </c>
      <c r="BZ51" s="4">
        <v>1.5383595999999999</v>
      </c>
      <c r="CA51" s="4">
        <v>1.4497814</v>
      </c>
      <c r="CB51" s="4">
        <v>1.3607912</v>
      </c>
      <c r="CC51" s="4">
        <v>1.2714004999999999</v>
      </c>
      <c r="CD51" s="4">
        <v>1.181613</v>
      </c>
      <c r="CE51" s="4">
        <v>1.0914412</v>
      </c>
      <c r="CF51" s="4">
        <v>1.0008859999999999</v>
      </c>
      <c r="CG51" s="4">
        <v>1.0684414</v>
      </c>
      <c r="CH51" s="4">
        <v>1.1353740999999999</v>
      </c>
      <c r="CI51" s="4">
        <v>1.2016716000000001</v>
      </c>
      <c r="CJ51" s="4">
        <v>1.2673283</v>
      </c>
      <c r="CK51" s="4">
        <v>1.3323354999999999</v>
      </c>
      <c r="CL51" s="4">
        <v>1.3966837000000001</v>
      </c>
      <c r="CM51" s="4">
        <v>1.4603661999999999</v>
      </c>
      <c r="CN51" s="4">
        <v>1.5233717</v>
      </c>
      <c r="CO51" s="4">
        <v>1.5856934</v>
      </c>
      <c r="CP51" s="4">
        <v>1.6473207000000001</v>
      </c>
      <c r="CQ51" s="4">
        <v>1.7082443</v>
      </c>
      <c r="CR51" s="4">
        <v>1.7684572999999999</v>
      </c>
      <c r="CS51" s="4">
        <v>1.8279494999999999</v>
      </c>
      <c r="CT51" s="4">
        <v>1.8867111000000001</v>
      </c>
    </row>
    <row r="52" spans="1:98" x14ac:dyDescent="0.25">
      <c r="A52" s="4">
        <v>65</v>
      </c>
      <c r="B52" s="4">
        <v>1.8856352999999999</v>
      </c>
      <c r="C52" s="4">
        <v>1.9285488</v>
      </c>
      <c r="D52" s="4">
        <v>1.9706068000000001</v>
      </c>
      <c r="E52" s="4">
        <v>1.180172E-2</v>
      </c>
      <c r="F52" s="4">
        <v>5.2125930000000001E-2</v>
      </c>
      <c r="G52" s="4">
        <v>9.1571815000000001E-2</v>
      </c>
      <c r="H52" s="4">
        <v>0.13013268</v>
      </c>
      <c r="I52" s="4">
        <v>0.167799</v>
      </c>
      <c r="J52" s="4">
        <v>0.20456505</v>
      </c>
      <c r="K52" s="4">
        <v>0.24042416</v>
      </c>
      <c r="L52" s="4">
        <v>0.27536870000000002</v>
      </c>
      <c r="M52" s="4">
        <v>0.30939102000000002</v>
      </c>
      <c r="N52" s="4">
        <v>0.34248444</v>
      </c>
      <c r="O52" s="4">
        <v>0.37464234000000002</v>
      </c>
      <c r="P52" s="4">
        <v>0.40585803999999998</v>
      </c>
      <c r="Q52" s="4">
        <v>0.30556965000000003</v>
      </c>
      <c r="R52" s="4">
        <v>0.20500755000000001</v>
      </c>
      <c r="S52" s="4">
        <v>0.10417747500000001</v>
      </c>
      <c r="T52" s="4">
        <v>3.0841829999999999E-3</v>
      </c>
      <c r="U52" s="4">
        <v>1.9017335</v>
      </c>
      <c r="V52" s="4">
        <v>1.8001317999999999</v>
      </c>
      <c r="W52" s="4">
        <v>1.6982851000000001</v>
      </c>
      <c r="X52" s="4">
        <v>1.5961962000000001</v>
      </c>
      <c r="Y52" s="4">
        <v>1.4938718</v>
      </c>
      <c r="Z52" s="4">
        <v>1.3913173999999999</v>
      </c>
      <c r="AA52" s="4">
        <v>1.2885378999999999</v>
      </c>
      <c r="AB52" s="4">
        <v>1.1855363999999999</v>
      </c>
      <c r="AC52" s="4">
        <v>1.0823183000000001</v>
      </c>
      <c r="AD52" s="4">
        <v>0.97888660000000005</v>
      </c>
      <c r="AE52" s="4">
        <v>0.87524884999999997</v>
      </c>
      <c r="AF52" s="4">
        <v>0.77140719999999996</v>
      </c>
      <c r="AG52" s="4">
        <v>0.66736700000000004</v>
      </c>
      <c r="AH52" s="4">
        <v>0.56312850000000003</v>
      </c>
      <c r="AI52" s="4">
        <v>0.45870113000000001</v>
      </c>
      <c r="AJ52" s="4">
        <v>0.35408497</v>
      </c>
      <c r="AK52" s="4">
        <v>0.32695390000000002</v>
      </c>
      <c r="AL52" s="4">
        <v>0.29898930000000001</v>
      </c>
      <c r="AM52" s="4">
        <v>0.27019500000000002</v>
      </c>
      <c r="AN52" s="4">
        <v>0.24057484000000001</v>
      </c>
      <c r="AO52" s="4">
        <v>0.2101326</v>
      </c>
      <c r="AP52" s="4">
        <v>0.17887496999999999</v>
      </c>
      <c r="AQ52" s="4">
        <v>0.14680576000000001</v>
      </c>
      <c r="AR52" s="4">
        <v>0.113928795</v>
      </c>
      <c r="AS52" s="4">
        <v>8.025264E-2</v>
      </c>
      <c r="AT52" s="4">
        <v>4.5778275E-2</v>
      </c>
      <c r="AU52" s="4">
        <v>1.0513306E-2</v>
      </c>
      <c r="AV52" s="4">
        <v>1.9744625</v>
      </c>
      <c r="AW52" s="4">
        <v>1.9376316</v>
      </c>
      <c r="AX52" s="4">
        <v>1.9000243999999999</v>
      </c>
      <c r="AY52" s="4">
        <v>1.8616448999999999</v>
      </c>
      <c r="AZ52" s="4">
        <v>1.8225039999999999</v>
      </c>
      <c r="BA52" s="4">
        <v>1.7826024</v>
      </c>
      <c r="BB52" s="4">
        <v>1.7419491</v>
      </c>
      <c r="BC52" s="4">
        <v>1.7005463000000001</v>
      </c>
      <c r="BD52" s="4">
        <v>1.6584015000000001</v>
      </c>
      <c r="BE52" s="4">
        <v>1.6155204999999999</v>
      </c>
      <c r="BF52" s="4">
        <v>1.571909</v>
      </c>
      <c r="BG52" s="4">
        <v>1.5275745000000001</v>
      </c>
      <c r="BH52" s="4">
        <v>1.4825189999999999</v>
      </c>
      <c r="BI52" s="4">
        <v>1.4367504</v>
      </c>
      <c r="BJ52" s="4">
        <v>1.3902760000000001</v>
      </c>
      <c r="BK52" s="4">
        <v>1.3430995999999999</v>
      </c>
      <c r="BL52" s="4">
        <v>1.2952250999999999</v>
      </c>
      <c r="BM52" s="4">
        <v>1.3931712999999999</v>
      </c>
      <c r="BN52" s="4">
        <v>1.4908581000000001</v>
      </c>
      <c r="BO52" s="4">
        <v>1.5882835</v>
      </c>
      <c r="BP52" s="4">
        <v>1.6854401000000001</v>
      </c>
      <c r="BQ52" s="4">
        <v>1.7823277</v>
      </c>
      <c r="BR52" s="4">
        <v>1.8789368</v>
      </c>
      <c r="BS52" s="4">
        <v>1.9752673999999999</v>
      </c>
      <c r="BT52" s="4">
        <v>7.1310040000000005E-2</v>
      </c>
      <c r="BU52" s="4">
        <v>0.16706083999999999</v>
      </c>
      <c r="BV52" s="4">
        <v>0.26251602000000002</v>
      </c>
      <c r="BW52" s="4">
        <v>0.35766983000000002</v>
      </c>
      <c r="BX52" s="4">
        <v>0.45251274000000002</v>
      </c>
      <c r="BY52" s="4">
        <v>0.54704284999999997</v>
      </c>
      <c r="BZ52" s="4">
        <v>0.6412544</v>
      </c>
      <c r="CA52" s="4">
        <v>0.73514080000000004</v>
      </c>
      <c r="CB52" s="4">
        <v>0.82869530000000002</v>
      </c>
      <c r="CC52" s="4">
        <v>0.92191409999999996</v>
      </c>
      <c r="CD52" s="4">
        <v>1.0147866999999999</v>
      </c>
      <c r="CE52" s="4">
        <v>1.1073103</v>
      </c>
      <c r="CF52" s="4">
        <v>1.1994772</v>
      </c>
      <c r="CG52" s="4">
        <v>1.2535295</v>
      </c>
      <c r="CH52" s="4">
        <v>1.3068390000000001</v>
      </c>
      <c r="CI52" s="4">
        <v>1.3593968999999999</v>
      </c>
      <c r="CJ52" s="4">
        <v>1.4111948000000001</v>
      </c>
      <c r="CK52" s="4">
        <v>1.462226</v>
      </c>
      <c r="CL52" s="4">
        <v>1.5124818</v>
      </c>
      <c r="CM52" s="4">
        <v>1.5619535</v>
      </c>
      <c r="CN52" s="4">
        <v>1.6106328999999999</v>
      </c>
      <c r="CO52" s="4">
        <v>1.658514</v>
      </c>
      <c r="CP52" s="4">
        <v>1.7055855</v>
      </c>
      <c r="CQ52" s="4">
        <v>1.7518414</v>
      </c>
      <c r="CR52" s="4">
        <v>1.7972745000000001</v>
      </c>
      <c r="CS52" s="4">
        <v>1.8418741000000001</v>
      </c>
      <c r="CT52" s="4">
        <v>1.8856352999999999</v>
      </c>
    </row>
    <row r="53" spans="1:98" x14ac:dyDescent="0.25">
      <c r="A53" s="4">
        <v>34</v>
      </c>
      <c r="B53" s="4">
        <v>1.8883190000000001</v>
      </c>
      <c r="C53" s="4">
        <v>1.9312400999999999</v>
      </c>
      <c r="D53" s="4">
        <v>1.9733067</v>
      </c>
      <c r="E53" s="4">
        <v>1.4510155E-2</v>
      </c>
      <c r="F53" s="4">
        <v>5.4841044999999998E-2</v>
      </c>
      <c r="G53" s="4">
        <v>9.4294539999999996E-2</v>
      </c>
      <c r="H53" s="4">
        <v>0.13286303999999999</v>
      </c>
      <c r="I53" s="4">
        <v>0.17053699999999999</v>
      </c>
      <c r="J53" s="4">
        <v>0.20731068</v>
      </c>
      <c r="K53" s="4">
        <v>0.24317644999999999</v>
      </c>
      <c r="L53" s="4">
        <v>0.27812766999999999</v>
      </c>
      <c r="M53" s="4">
        <v>0.31215668000000002</v>
      </c>
      <c r="N53" s="4">
        <v>0.34525772999999998</v>
      </c>
      <c r="O53" s="4">
        <v>0.37742229999999999</v>
      </c>
      <c r="P53" s="4">
        <v>0.40864467999999998</v>
      </c>
      <c r="Q53" s="4">
        <v>0.50864410000000004</v>
      </c>
      <c r="R53" s="4">
        <v>0.60835740000000005</v>
      </c>
      <c r="S53" s="4">
        <v>0.70777699999999999</v>
      </c>
      <c r="T53" s="4">
        <v>0.80689719999999998</v>
      </c>
      <c r="U53" s="4">
        <v>0.90571020000000002</v>
      </c>
      <c r="V53" s="4">
        <v>1.0042095</v>
      </c>
      <c r="W53" s="4">
        <v>1.1023893</v>
      </c>
      <c r="X53" s="4">
        <v>1.2002401</v>
      </c>
      <c r="Y53" s="4">
        <v>1.2977543</v>
      </c>
      <c r="Z53" s="4">
        <v>1.3949241999999999</v>
      </c>
      <c r="AA53" s="4">
        <v>1.491743</v>
      </c>
      <c r="AB53" s="4">
        <v>1.5882025</v>
      </c>
      <c r="AC53" s="4">
        <v>1.6842946999999999</v>
      </c>
      <c r="AD53" s="4">
        <v>1.7800083</v>
      </c>
      <c r="AE53" s="4">
        <v>1.8753356999999999</v>
      </c>
      <c r="AF53" s="4">
        <v>1.9702681</v>
      </c>
      <c r="AG53" s="4">
        <v>6.4797400000000005E-2</v>
      </c>
      <c r="AH53" s="4">
        <v>0.15891169999999999</v>
      </c>
      <c r="AI53" s="4">
        <v>0.25260067000000003</v>
      </c>
      <c r="AJ53" s="4">
        <v>0.34585666999999998</v>
      </c>
      <c r="AK53" s="4">
        <v>0.3094597</v>
      </c>
      <c r="AL53" s="4">
        <v>0.27199459999999998</v>
      </c>
      <c r="AM53" s="4">
        <v>0.23347282</v>
      </c>
      <c r="AN53" s="4">
        <v>0.19390488</v>
      </c>
      <c r="AO53" s="4">
        <v>0.15330029000000001</v>
      </c>
      <c r="AP53" s="4">
        <v>0.111670494</v>
      </c>
      <c r="AQ53" s="4">
        <v>6.9025989999999995E-2</v>
      </c>
      <c r="AR53" s="4">
        <v>2.5376320000000001E-2</v>
      </c>
      <c r="AS53" s="4">
        <v>1.9807348</v>
      </c>
      <c r="AT53" s="4">
        <v>1.9351100000000001</v>
      </c>
      <c r="AU53" s="4">
        <v>1.8885155</v>
      </c>
      <c r="AV53" s="4">
        <v>1.8409606000000001</v>
      </c>
      <c r="AW53" s="4">
        <v>1.7924566</v>
      </c>
      <c r="AX53" s="4">
        <v>1.7430162</v>
      </c>
      <c r="AY53" s="4">
        <v>1.6926498000000001</v>
      </c>
      <c r="AZ53" s="4">
        <v>1.6413679000000001</v>
      </c>
      <c r="BA53" s="4">
        <v>1.5891829</v>
      </c>
      <c r="BB53" s="4">
        <v>1.5361061</v>
      </c>
      <c r="BC53" s="4">
        <v>1.4821492000000001</v>
      </c>
      <c r="BD53" s="4">
        <v>1.4273224</v>
      </c>
      <c r="BE53" s="4">
        <v>1.3716364000000001</v>
      </c>
      <c r="BF53" s="4">
        <v>1.3151054</v>
      </c>
      <c r="BG53" s="4">
        <v>1.2577391</v>
      </c>
      <c r="BH53" s="4">
        <v>1.1995477999999999</v>
      </c>
      <c r="BI53" s="4">
        <v>1.1405430000000001</v>
      </c>
      <c r="BJ53" s="4">
        <v>1.0807370999999999</v>
      </c>
      <c r="BK53" s="4">
        <v>1.0201397000000001</v>
      </c>
      <c r="BL53" s="4">
        <v>0.95876309999999998</v>
      </c>
      <c r="BM53" s="4">
        <v>0.87535954000000005</v>
      </c>
      <c r="BN53" s="4">
        <v>0.79143523999999998</v>
      </c>
      <c r="BO53" s="4">
        <v>0.70699889999999999</v>
      </c>
      <c r="BP53" s="4">
        <v>0.62206170000000005</v>
      </c>
      <c r="BQ53" s="4">
        <v>0.53663254000000005</v>
      </c>
      <c r="BR53" s="4">
        <v>0.45071889999999998</v>
      </c>
      <c r="BS53" s="4">
        <v>0.36433409999999999</v>
      </c>
      <c r="BT53" s="4">
        <v>0.27748202999999999</v>
      </c>
      <c r="BU53" s="4">
        <v>0.19017410000000001</v>
      </c>
      <c r="BV53" s="4">
        <v>0.10241985000000001</v>
      </c>
      <c r="BW53" s="4">
        <v>1.4225961000000001E-2</v>
      </c>
      <c r="BX53" s="4">
        <v>1.9256028000000001</v>
      </c>
      <c r="BY53" s="4">
        <v>1.8365545000000001</v>
      </c>
      <c r="BZ53" s="4">
        <v>1.7470922</v>
      </c>
      <c r="CA53" s="4">
        <v>1.6572247</v>
      </c>
      <c r="CB53" s="4">
        <v>1.5669564</v>
      </c>
      <c r="CC53" s="4">
        <v>1.4762955</v>
      </c>
      <c r="CD53" s="4">
        <v>1.3852500999999999</v>
      </c>
      <c r="CE53" s="4">
        <v>1.2938291</v>
      </c>
      <c r="CF53" s="4">
        <v>1.202035</v>
      </c>
      <c r="CG53" s="4">
        <v>1.2560978</v>
      </c>
      <c r="CH53" s="4">
        <v>1.3094167999999999</v>
      </c>
      <c r="CI53" s="4">
        <v>1.3619832999999999</v>
      </c>
      <c r="CJ53" s="4">
        <v>1.4137915000000001</v>
      </c>
      <c r="CK53" s="4">
        <v>1.4648314</v>
      </c>
      <c r="CL53" s="4">
        <v>1.5150967</v>
      </c>
      <c r="CM53" s="4">
        <v>1.5645770999999999</v>
      </c>
      <c r="CN53" s="4">
        <v>1.6132649999999999</v>
      </c>
      <c r="CO53" s="4">
        <v>1.6611537000000001</v>
      </c>
      <c r="CP53" s="4">
        <v>1.7082356999999999</v>
      </c>
      <c r="CQ53" s="4">
        <v>1.7545004</v>
      </c>
      <c r="CR53" s="4">
        <v>1.7999411000000001</v>
      </c>
      <c r="CS53" s="4">
        <v>1.8445499999999999</v>
      </c>
      <c r="CT53" s="4">
        <v>1.8883190000000001</v>
      </c>
    </row>
    <row r="54" spans="1:98" x14ac:dyDescent="0.25">
      <c r="A54" s="4">
        <v>64</v>
      </c>
      <c r="B54" s="4">
        <v>1.8866844</v>
      </c>
      <c r="C54" s="4">
        <v>1.909273</v>
      </c>
      <c r="D54" s="4">
        <v>1.9309149000000001</v>
      </c>
      <c r="E54" s="4">
        <v>1.9516058000000001</v>
      </c>
      <c r="F54" s="4">
        <v>1.9713391</v>
      </c>
      <c r="G54" s="4">
        <v>1.9901123000000001</v>
      </c>
      <c r="H54" s="4">
        <v>7.9221729999999994E-3</v>
      </c>
      <c r="I54" s="4">
        <v>2.4763105000000001E-2</v>
      </c>
      <c r="J54" s="4">
        <v>4.0634154999999998E-2</v>
      </c>
      <c r="K54" s="4">
        <v>5.5529594000000002E-2</v>
      </c>
      <c r="L54" s="4">
        <v>6.9448469999999998E-2</v>
      </c>
      <c r="M54" s="4">
        <v>8.2386020000000004E-2</v>
      </c>
      <c r="N54" s="4">
        <v>9.4340324000000003E-2</v>
      </c>
      <c r="O54" s="4">
        <v>0.10530949000000001</v>
      </c>
      <c r="P54" s="4">
        <v>0.11528969</v>
      </c>
      <c r="Q54" s="4">
        <v>1.7085075000000002E-2</v>
      </c>
      <c r="R54" s="4">
        <v>1.9185839</v>
      </c>
      <c r="S54" s="4">
        <v>1.8197881</v>
      </c>
      <c r="T54" s="4">
        <v>1.7207087999999999</v>
      </c>
      <c r="U54" s="4">
        <v>1.6213484</v>
      </c>
      <c r="V54" s="4">
        <v>1.5217152</v>
      </c>
      <c r="W54" s="4">
        <v>1.421813</v>
      </c>
      <c r="X54" s="4">
        <v>1.3216467000000001</v>
      </c>
      <c r="Y54" s="4">
        <v>1.2212238</v>
      </c>
      <c r="Z54" s="4">
        <v>1.1205502000000001</v>
      </c>
      <c r="AA54" s="4">
        <v>1.0196266</v>
      </c>
      <c r="AB54" s="4">
        <v>0.9184599</v>
      </c>
      <c r="AC54" s="4">
        <v>0.81705665999999999</v>
      </c>
      <c r="AD54" s="4">
        <v>0.71542262999999995</v>
      </c>
      <c r="AE54" s="4">
        <v>0.61355780000000004</v>
      </c>
      <c r="AF54" s="4">
        <v>0.5114708</v>
      </c>
      <c r="AG54" s="4">
        <v>0.40916446000000001</v>
      </c>
      <c r="AH54" s="4">
        <v>0.30664350000000001</v>
      </c>
      <c r="AI54" s="4">
        <v>0.20390891999999999</v>
      </c>
      <c r="AJ54" s="4">
        <v>0.10097027</v>
      </c>
      <c r="AK54" s="4">
        <v>9.2253685000000002E-2</v>
      </c>
      <c r="AL54" s="4">
        <v>8.2673070000000001E-2</v>
      </c>
      <c r="AM54" s="4">
        <v>7.2228429999999996E-2</v>
      </c>
      <c r="AN54" s="4">
        <v>6.0922626000000001E-2</v>
      </c>
      <c r="AO54" s="4">
        <v>4.8754692000000002E-2</v>
      </c>
      <c r="AP54" s="4">
        <v>3.5733223000000001E-2</v>
      </c>
      <c r="AQ54" s="4">
        <v>2.1853449E-2</v>
      </c>
      <c r="AR54" s="4">
        <v>7.1210860000000004E-3</v>
      </c>
      <c r="AS54" s="4">
        <v>1.9915370999999999</v>
      </c>
      <c r="AT54" s="4">
        <v>1.9751053000000001</v>
      </c>
      <c r="AU54" s="4">
        <v>1.9578266</v>
      </c>
      <c r="AV54" s="4">
        <v>1.9397049</v>
      </c>
      <c r="AW54" s="4">
        <v>1.9207441000000001</v>
      </c>
      <c r="AX54" s="4">
        <v>1.9009419999999999</v>
      </c>
      <c r="AY54" s="4">
        <v>1.8803099999999999</v>
      </c>
      <c r="AZ54" s="4">
        <v>1.8588448</v>
      </c>
      <c r="BA54" s="4">
        <v>1.8365514999999999</v>
      </c>
      <c r="BB54" s="4">
        <v>1.8134366</v>
      </c>
      <c r="BC54" s="4">
        <v>1.7894973999999999</v>
      </c>
      <c r="BD54" s="4">
        <v>1.7647419</v>
      </c>
      <c r="BE54" s="4">
        <v>1.7391738999999999</v>
      </c>
      <c r="BF54" s="4">
        <v>1.7127953</v>
      </c>
      <c r="BG54" s="4">
        <v>1.6856116999999999</v>
      </c>
      <c r="BH54" s="4">
        <v>1.6576252</v>
      </c>
      <c r="BI54" s="4">
        <v>1.6288414</v>
      </c>
      <c r="BJ54" s="4">
        <v>1.5992659</v>
      </c>
      <c r="BK54" s="4">
        <v>1.5688991999999999</v>
      </c>
      <c r="BL54" s="4">
        <v>1.5377483000000001</v>
      </c>
      <c r="BM54" s="4">
        <v>1.6371420999999999</v>
      </c>
      <c r="BN54" s="4">
        <v>1.7362976000000001</v>
      </c>
      <c r="BO54" s="4">
        <v>1.8351994</v>
      </c>
      <c r="BP54" s="4">
        <v>1.9338512000000001</v>
      </c>
      <c r="BQ54" s="4">
        <v>3.2244681999999997E-2</v>
      </c>
      <c r="BR54" s="4">
        <v>0.13037777</v>
      </c>
      <c r="BS54" s="4">
        <v>0.22824191999999999</v>
      </c>
      <c r="BT54" s="4">
        <v>0.32583617999999998</v>
      </c>
      <c r="BU54" s="4">
        <v>0.42315101999999999</v>
      </c>
      <c r="BV54" s="4">
        <v>0.52018549999999997</v>
      </c>
      <c r="BW54" s="4">
        <v>0.61693096000000003</v>
      </c>
      <c r="BX54" s="4">
        <v>0.71338360000000001</v>
      </c>
      <c r="BY54" s="4">
        <v>0.80953790000000003</v>
      </c>
      <c r="BZ54" s="4">
        <v>0.90538779999999996</v>
      </c>
      <c r="CA54" s="4">
        <v>1.0009269999999999</v>
      </c>
      <c r="CB54" s="4">
        <v>1.0961504</v>
      </c>
      <c r="CC54" s="4">
        <v>1.1910495999999999</v>
      </c>
      <c r="CD54" s="4">
        <v>1.2856225999999999</v>
      </c>
      <c r="CE54" s="4">
        <v>1.3798599</v>
      </c>
      <c r="CF54" s="4">
        <v>1.4737557999999999</v>
      </c>
      <c r="CG54" s="4">
        <v>1.5090675</v>
      </c>
      <c r="CH54" s="4">
        <v>1.5435075</v>
      </c>
      <c r="CI54" s="4">
        <v>1.5770712</v>
      </c>
      <c r="CJ54" s="4">
        <v>1.6097516999999999</v>
      </c>
      <c r="CK54" s="4">
        <v>1.6415415</v>
      </c>
      <c r="CL54" s="4">
        <v>1.6724359</v>
      </c>
      <c r="CM54" s="4">
        <v>1.7024298</v>
      </c>
      <c r="CN54" s="4">
        <v>1.7315159</v>
      </c>
      <c r="CO54" s="4">
        <v>1.7596893</v>
      </c>
      <c r="CP54" s="4">
        <v>1.7869444000000001</v>
      </c>
      <c r="CQ54" s="4">
        <v>1.8132771999999999</v>
      </c>
      <c r="CR54" s="4">
        <v>1.8386811999999999</v>
      </c>
      <c r="CS54" s="4">
        <v>1.8631515999999999</v>
      </c>
      <c r="CT54" s="4">
        <v>1.8866844</v>
      </c>
    </row>
    <row r="55" spans="1:98" x14ac:dyDescent="0.25">
      <c r="A55" s="4">
        <v>35</v>
      </c>
      <c r="B55" s="4">
        <v>1.8893679999999999</v>
      </c>
      <c r="C55" s="4">
        <v>1.9119615999999999</v>
      </c>
      <c r="D55" s="4">
        <v>1.9336078999999999</v>
      </c>
      <c r="E55" s="4">
        <v>1.9543009</v>
      </c>
      <c r="F55" s="4">
        <v>1.9740390999999999</v>
      </c>
      <c r="G55" s="4">
        <v>1.9928148999999999</v>
      </c>
      <c r="H55" s="4">
        <v>1.06287E-2</v>
      </c>
      <c r="I55" s="4">
        <v>2.7473448000000001E-2</v>
      </c>
      <c r="J55" s="4">
        <v>4.3347360000000001E-2</v>
      </c>
      <c r="K55" s="4">
        <v>5.8246613000000003E-2</v>
      </c>
      <c r="L55" s="4">
        <v>7.2167400000000007E-2</v>
      </c>
      <c r="M55" s="4">
        <v>8.5107799999999997E-2</v>
      </c>
      <c r="N55" s="4">
        <v>9.706497E-2</v>
      </c>
      <c r="O55" s="4">
        <v>0.10803604</v>
      </c>
      <c r="P55" s="4">
        <v>0.1180172</v>
      </c>
      <c r="Q55" s="4">
        <v>0.21590899999999999</v>
      </c>
      <c r="R55" s="4">
        <v>0.31348895999999998</v>
      </c>
      <c r="S55" s="4">
        <v>0.41075129999999999</v>
      </c>
      <c r="T55" s="4">
        <v>0.50768950000000002</v>
      </c>
      <c r="U55" s="4">
        <v>0.60429480000000002</v>
      </c>
      <c r="V55" s="4">
        <v>0.70056160000000001</v>
      </c>
      <c r="W55" s="4">
        <v>0.79648304000000003</v>
      </c>
      <c r="X55" s="4">
        <v>0.89205073999999995</v>
      </c>
      <c r="Y55" s="4">
        <v>0.98725510000000005</v>
      </c>
      <c r="Z55" s="4">
        <v>1.0820894000000001</v>
      </c>
      <c r="AA55" s="4">
        <v>1.1765460999999999</v>
      </c>
      <c r="AB55" s="4">
        <v>1.2706175</v>
      </c>
      <c r="AC55" s="4">
        <v>1.3642931</v>
      </c>
      <c r="AD55" s="4">
        <v>1.4575644000000001</v>
      </c>
      <c r="AE55" s="4">
        <v>1.5504245000000001</v>
      </c>
      <c r="AF55" s="4">
        <v>1.6428594999999999</v>
      </c>
      <c r="AG55" s="4">
        <v>1.7348633</v>
      </c>
      <c r="AH55" s="4">
        <v>1.8264265</v>
      </c>
      <c r="AI55" s="4">
        <v>1.9175386000000001</v>
      </c>
      <c r="AJ55" s="4">
        <v>8.1882480000000004E-3</v>
      </c>
      <c r="AK55" s="4">
        <v>1.9966345000000001</v>
      </c>
      <c r="AL55" s="4">
        <v>1.9839392</v>
      </c>
      <c r="AM55" s="4">
        <v>1.9701061</v>
      </c>
      <c r="AN55" s="4">
        <v>1.9551400999999999</v>
      </c>
      <c r="AO55" s="4">
        <v>1.9390459</v>
      </c>
      <c r="AP55" s="4">
        <v>1.9218264</v>
      </c>
      <c r="AQ55" s="4">
        <v>1.9034882</v>
      </c>
      <c r="AR55" s="4">
        <v>1.8840351</v>
      </c>
      <c r="AS55" s="4">
        <v>1.863472</v>
      </c>
      <c r="AT55" s="4">
        <v>1.8418053000000001</v>
      </c>
      <c r="AU55" s="4">
        <v>1.8190413000000001</v>
      </c>
      <c r="AV55" s="4">
        <v>1.7951851000000001</v>
      </c>
      <c r="AW55" s="4">
        <v>1.7702446000000001</v>
      </c>
      <c r="AX55" s="4">
        <v>1.7442245000000001</v>
      </c>
      <c r="AY55" s="4">
        <v>1.7171326</v>
      </c>
      <c r="AZ55" s="4">
        <v>1.6889763</v>
      </c>
      <c r="BA55" s="4">
        <v>1.6597624</v>
      </c>
      <c r="BB55" s="4">
        <v>1.6294985</v>
      </c>
      <c r="BC55" s="4">
        <v>1.5981932000000001</v>
      </c>
      <c r="BD55" s="4">
        <v>1.5658531</v>
      </c>
      <c r="BE55" s="4">
        <v>1.5324869000000001</v>
      </c>
      <c r="BF55" s="4">
        <v>1.4981021999999999</v>
      </c>
      <c r="BG55" s="4">
        <v>1.4627076000000001</v>
      </c>
      <c r="BH55" s="4">
        <v>1.4263124</v>
      </c>
      <c r="BI55" s="4">
        <v>1.3889236</v>
      </c>
      <c r="BJ55" s="4">
        <v>1.3505526000000001</v>
      </c>
      <c r="BK55" s="4">
        <v>1.3112056999999999</v>
      </c>
      <c r="BL55" s="4">
        <v>1.270894</v>
      </c>
      <c r="BM55" s="4">
        <v>1.1854591000000001</v>
      </c>
      <c r="BN55" s="4">
        <v>1.0995169</v>
      </c>
      <c r="BO55" s="4">
        <v>1.0130777</v>
      </c>
      <c r="BP55" s="4">
        <v>0.92615219999999998</v>
      </c>
      <c r="BQ55" s="4">
        <v>0.83874800000000005</v>
      </c>
      <c r="BR55" s="4">
        <v>0.7508764</v>
      </c>
      <c r="BS55" s="4">
        <v>0.66254519999999995</v>
      </c>
      <c r="BT55" s="4">
        <v>0.57376479999999996</v>
      </c>
      <c r="BU55" s="4">
        <v>0.48454380000000002</v>
      </c>
      <c r="BV55" s="4">
        <v>0.39489079999999999</v>
      </c>
      <c r="BW55" s="4">
        <v>0.30481339000000002</v>
      </c>
      <c r="BX55" s="4">
        <v>0.21432113999999999</v>
      </c>
      <c r="BY55" s="4">
        <v>0.123420715</v>
      </c>
      <c r="BZ55" s="4">
        <v>3.2121660000000003E-2</v>
      </c>
      <c r="CA55" s="4">
        <v>1.9404296999999999</v>
      </c>
      <c r="CB55" s="4">
        <v>1.8483552000000001</v>
      </c>
      <c r="CC55" s="4">
        <v>1.7559034</v>
      </c>
      <c r="CD55" s="4">
        <v>1.6630830999999999</v>
      </c>
      <c r="CE55" s="4">
        <v>1.5699015000000001</v>
      </c>
      <c r="CF55" s="4">
        <v>1.4763630999999999</v>
      </c>
      <c r="CG55" s="4">
        <v>1.5116816</v>
      </c>
      <c r="CH55" s="4">
        <v>1.5461273</v>
      </c>
      <c r="CI55" s="4">
        <v>1.5796976</v>
      </c>
      <c r="CJ55" s="4">
        <v>1.6123837999999999</v>
      </c>
      <c r="CK55" s="4">
        <v>1.6441793</v>
      </c>
      <c r="CL55" s="4">
        <v>1.6750795000000001</v>
      </c>
      <c r="CM55" s="4">
        <v>1.7050780000000001</v>
      </c>
      <c r="CN55" s="4">
        <v>1.73417</v>
      </c>
      <c r="CO55" s="4">
        <v>1.7623492000000001</v>
      </c>
      <c r="CP55" s="4">
        <v>1.7896098</v>
      </c>
      <c r="CQ55" s="4">
        <v>1.8159475</v>
      </c>
      <c r="CR55" s="4">
        <v>1.8413562999999999</v>
      </c>
      <c r="CS55" s="4">
        <v>1.8658314</v>
      </c>
      <c r="CT55" s="4">
        <v>1.8893679999999999</v>
      </c>
    </row>
    <row r="56" spans="1:98" x14ac:dyDescent="0.25">
      <c r="A56" s="4">
        <v>63</v>
      </c>
      <c r="B56" s="4">
        <v>1.8870487</v>
      </c>
      <c r="C56" s="4">
        <v>1.8865575999999999</v>
      </c>
      <c r="D56" s="4">
        <v>1.8850871</v>
      </c>
      <c r="E56" s="4">
        <v>1.8826361</v>
      </c>
      <c r="F56" s="4">
        <v>1.8792047999999999</v>
      </c>
      <c r="G56" s="4">
        <v>1.8747948000000001</v>
      </c>
      <c r="H56" s="4">
        <v>1.8694066</v>
      </c>
      <c r="I56" s="4">
        <v>1.8630409000000001</v>
      </c>
      <c r="J56" s="4">
        <v>1.8557003999999999</v>
      </c>
      <c r="K56" s="4">
        <v>1.8473853</v>
      </c>
      <c r="L56" s="4">
        <v>1.8380974999999999</v>
      </c>
      <c r="M56" s="4">
        <v>1.8278399999999999</v>
      </c>
      <c r="N56" s="4">
        <v>1.8166131999999999</v>
      </c>
      <c r="O56" s="4">
        <v>1.8044195000000001</v>
      </c>
      <c r="P56" s="4">
        <v>1.7912634999999999</v>
      </c>
      <c r="Q56" s="4">
        <v>1.6952821</v>
      </c>
      <c r="R56" s="4">
        <v>1.5989819000000001</v>
      </c>
      <c r="S56" s="4">
        <v>1.5023652000000001</v>
      </c>
      <c r="T56" s="4">
        <v>1.4054404</v>
      </c>
      <c r="U56" s="4">
        <v>1.3082123999999999</v>
      </c>
      <c r="V56" s="4">
        <v>1.2106876</v>
      </c>
      <c r="W56" s="4">
        <v>1.1128731000000001</v>
      </c>
      <c r="X56" s="4">
        <v>1.0147705</v>
      </c>
      <c r="Y56" s="4">
        <v>0.91639139999999997</v>
      </c>
      <c r="Z56" s="4">
        <v>0.81773750000000001</v>
      </c>
      <c r="AA56" s="4">
        <v>0.71881485000000001</v>
      </c>
      <c r="AB56" s="4">
        <v>0.61962700000000004</v>
      </c>
      <c r="AC56" s="4">
        <v>0.52018165999999999</v>
      </c>
      <c r="AD56" s="4">
        <v>0.42048454000000002</v>
      </c>
      <c r="AE56" s="4">
        <v>0.32053470000000001</v>
      </c>
      <c r="AF56" s="4">
        <v>0.22034455999999999</v>
      </c>
      <c r="AG56" s="4">
        <v>0.11991215</v>
      </c>
      <c r="AH56" s="4">
        <v>1.9247054999999999E-2</v>
      </c>
      <c r="AI56" s="4">
        <v>1.9183482999999999</v>
      </c>
      <c r="AJ56" s="4">
        <v>1.8172264</v>
      </c>
      <c r="AK56" s="4">
        <v>1.8287773000000001</v>
      </c>
      <c r="AL56" s="4">
        <v>1.8394794000000001</v>
      </c>
      <c r="AM56" s="4">
        <v>1.8493309</v>
      </c>
      <c r="AN56" s="4">
        <v>1.8583316999999999</v>
      </c>
      <c r="AO56" s="4">
        <v>1.8664799000000001</v>
      </c>
      <c r="AP56" s="4">
        <v>1.8737736</v>
      </c>
      <c r="AQ56" s="4">
        <v>1.8802128</v>
      </c>
      <c r="AR56" s="4">
        <v>1.8857936</v>
      </c>
      <c r="AS56" s="4">
        <v>1.8905182</v>
      </c>
      <c r="AT56" s="4">
        <v>1.8943863000000001</v>
      </c>
      <c r="AU56" s="4">
        <v>1.8973941999999999</v>
      </c>
      <c r="AV56" s="4">
        <v>1.8995438</v>
      </c>
      <c r="AW56" s="4">
        <v>1.9008312000000001</v>
      </c>
      <c r="AX56" s="4">
        <v>1.9012623</v>
      </c>
      <c r="AY56" s="4">
        <v>1.9008312000000001</v>
      </c>
      <c r="AZ56" s="4">
        <v>1.8995438</v>
      </c>
      <c r="BA56" s="4">
        <v>1.8973941999999999</v>
      </c>
      <c r="BB56" s="4">
        <v>1.8943863000000001</v>
      </c>
      <c r="BC56" s="4">
        <v>1.8905182</v>
      </c>
      <c r="BD56" s="4">
        <v>1.8857936</v>
      </c>
      <c r="BE56" s="4">
        <v>1.8802128</v>
      </c>
      <c r="BF56" s="4">
        <v>1.8737736</v>
      </c>
      <c r="BG56" s="4">
        <v>1.8664799000000001</v>
      </c>
      <c r="BH56" s="4">
        <v>1.8583316999999999</v>
      </c>
      <c r="BI56" s="4">
        <v>1.8493309</v>
      </c>
      <c r="BJ56" s="4">
        <v>1.8394794000000001</v>
      </c>
      <c r="BK56" s="4">
        <v>1.8287773000000001</v>
      </c>
      <c r="BL56" s="4">
        <v>1.8172264</v>
      </c>
      <c r="BM56" s="4">
        <v>1.9183482999999999</v>
      </c>
      <c r="BN56" s="4">
        <v>1.9247054999999999E-2</v>
      </c>
      <c r="BO56" s="4">
        <v>0.11991215</v>
      </c>
      <c r="BP56" s="4">
        <v>0.22034455999999999</v>
      </c>
      <c r="BQ56" s="4">
        <v>0.32053470000000001</v>
      </c>
      <c r="BR56" s="4">
        <v>0.42048454000000002</v>
      </c>
      <c r="BS56" s="4">
        <v>0.52018165999999999</v>
      </c>
      <c r="BT56" s="4">
        <v>0.61962700000000004</v>
      </c>
      <c r="BU56" s="4">
        <v>0.71881485000000001</v>
      </c>
      <c r="BV56" s="4">
        <v>0.81773750000000001</v>
      </c>
      <c r="BW56" s="4">
        <v>0.91639139999999997</v>
      </c>
      <c r="BX56" s="4">
        <v>1.0147705</v>
      </c>
      <c r="BY56" s="4">
        <v>1.1128731000000001</v>
      </c>
      <c r="BZ56" s="4">
        <v>1.2106876</v>
      </c>
      <c r="CA56" s="4">
        <v>1.3082123999999999</v>
      </c>
      <c r="CB56" s="4">
        <v>1.4054404</v>
      </c>
      <c r="CC56" s="4">
        <v>1.5023660999999999</v>
      </c>
      <c r="CD56" s="4">
        <v>1.5989827999999999</v>
      </c>
      <c r="CE56" s="4">
        <v>1.6952829</v>
      </c>
      <c r="CF56" s="4">
        <v>1.7912634999999999</v>
      </c>
      <c r="CG56" s="4">
        <v>1.8044205</v>
      </c>
      <c r="CH56" s="4">
        <v>1.8166131999999999</v>
      </c>
      <c r="CI56" s="4">
        <v>1.8278399999999999</v>
      </c>
      <c r="CJ56" s="4">
        <v>1.8380974999999999</v>
      </c>
      <c r="CK56" s="4">
        <v>1.8473853</v>
      </c>
      <c r="CL56" s="4">
        <v>1.8557014000000001</v>
      </c>
      <c r="CM56" s="4">
        <v>1.8630409000000001</v>
      </c>
      <c r="CN56" s="4">
        <v>1.8694066</v>
      </c>
      <c r="CO56" s="4">
        <v>1.8747959000000001</v>
      </c>
      <c r="CP56" s="4">
        <v>1.8792047999999999</v>
      </c>
      <c r="CQ56" s="4">
        <v>1.8826361</v>
      </c>
      <c r="CR56" s="4">
        <v>1.8850871</v>
      </c>
      <c r="CS56" s="4">
        <v>1.8865575999999999</v>
      </c>
      <c r="CT56" s="4">
        <v>1.8870487</v>
      </c>
    </row>
    <row r="57" spans="1:98" x14ac:dyDescent="0.25">
      <c r="A57" s="4">
        <v>18</v>
      </c>
      <c r="B57" s="4">
        <v>1.8897324</v>
      </c>
      <c r="C57" s="4">
        <v>1.8892420000000001</v>
      </c>
      <c r="D57" s="4">
        <v>1.8877705</v>
      </c>
      <c r="E57" s="4">
        <v>1.8853188000000001</v>
      </c>
      <c r="F57" s="4">
        <v>1.8818865</v>
      </c>
      <c r="G57" s="4">
        <v>1.8774755999999999</v>
      </c>
      <c r="H57" s="4">
        <v>1.8720874000000001</v>
      </c>
      <c r="I57" s="4">
        <v>1.8657207</v>
      </c>
      <c r="J57" s="4">
        <v>1.8583784000000001</v>
      </c>
      <c r="K57" s="4">
        <v>1.8500614</v>
      </c>
      <c r="L57" s="4">
        <v>1.8407718</v>
      </c>
      <c r="M57" s="4">
        <v>1.8305119999999999</v>
      </c>
      <c r="N57" s="4">
        <v>1.8192824000000001</v>
      </c>
      <c r="O57" s="4">
        <v>1.8070870000000001</v>
      </c>
      <c r="P57" s="4">
        <v>1.7939290999999999</v>
      </c>
      <c r="Q57" s="4">
        <v>1.8895712</v>
      </c>
      <c r="R57" s="4">
        <v>1.9848794999999999</v>
      </c>
      <c r="S57" s="4">
        <v>7.9845429999999995E-2</v>
      </c>
      <c r="T57" s="4">
        <v>0.17446327</v>
      </c>
      <c r="U57" s="4">
        <v>0.26872444000000001</v>
      </c>
      <c r="V57" s="4">
        <v>0.36262225999999997</v>
      </c>
      <c r="W57" s="4">
        <v>0.45614906999999999</v>
      </c>
      <c r="X57" s="4">
        <v>0.54929830000000002</v>
      </c>
      <c r="Y57" s="4">
        <v>0.64206030000000003</v>
      </c>
      <c r="Z57" s="4">
        <v>0.73442644000000001</v>
      </c>
      <c r="AA57" s="4">
        <v>0.82639119999999999</v>
      </c>
      <c r="AB57" s="4">
        <v>0.91794299999999995</v>
      </c>
      <c r="AC57" s="4">
        <v>1.0090752000000001</v>
      </c>
      <c r="AD57" s="4">
        <v>1.0997790999999999</v>
      </c>
      <c r="AE57" s="4">
        <v>1.1900434</v>
      </c>
      <c r="AF57" s="4">
        <v>1.2798615</v>
      </c>
      <c r="AG57" s="4">
        <v>1.3692206</v>
      </c>
      <c r="AH57" s="4">
        <v>1.4581135999999999</v>
      </c>
      <c r="AI57" s="4">
        <v>1.5465306999999999</v>
      </c>
      <c r="AJ57" s="4">
        <v>1.6344604</v>
      </c>
      <c r="AK57" s="4">
        <v>1.64958</v>
      </c>
      <c r="AL57" s="4">
        <v>1.6635971000000001</v>
      </c>
      <c r="AM57" s="4">
        <v>1.6765060000000001</v>
      </c>
      <c r="AN57" s="4">
        <v>1.6883049000000001</v>
      </c>
      <c r="AO57" s="4">
        <v>1.6989889</v>
      </c>
      <c r="AP57" s="4">
        <v>1.7085562000000001</v>
      </c>
      <c r="AQ57" s="4">
        <v>1.7170048</v>
      </c>
      <c r="AR57" s="4">
        <v>1.7243307999999999</v>
      </c>
      <c r="AS57" s="4">
        <v>1.7305347</v>
      </c>
      <c r="AT57" s="4">
        <v>1.7356119000000001</v>
      </c>
      <c r="AU57" s="4">
        <v>1.7395620000000001</v>
      </c>
      <c r="AV57" s="4">
        <v>1.7423849</v>
      </c>
      <c r="AW57" s="4">
        <v>1.7440785999999999</v>
      </c>
      <c r="AX57" s="4">
        <v>1.7446432000000001</v>
      </c>
      <c r="AY57" s="4">
        <v>1.7440785999999999</v>
      </c>
      <c r="AZ57" s="4">
        <v>1.7423849</v>
      </c>
      <c r="BA57" s="4">
        <v>1.7395620000000001</v>
      </c>
      <c r="BB57" s="4">
        <v>1.7356119000000001</v>
      </c>
      <c r="BC57" s="4">
        <v>1.7305347</v>
      </c>
      <c r="BD57" s="4">
        <v>1.7243307999999999</v>
      </c>
      <c r="BE57" s="4">
        <v>1.7170048</v>
      </c>
      <c r="BF57" s="4">
        <v>1.7085572</v>
      </c>
      <c r="BG57" s="4">
        <v>1.6989889</v>
      </c>
      <c r="BH57" s="4">
        <v>1.6883049000000001</v>
      </c>
      <c r="BI57" s="4">
        <v>1.6765060000000001</v>
      </c>
      <c r="BJ57" s="4">
        <v>1.6635971000000001</v>
      </c>
      <c r="BK57" s="4">
        <v>1.649581</v>
      </c>
      <c r="BL57" s="4">
        <v>1.6344604</v>
      </c>
      <c r="BM57" s="4">
        <v>1.5465316</v>
      </c>
      <c r="BN57" s="4">
        <v>1.4581146</v>
      </c>
      <c r="BO57" s="4">
        <v>1.3692217</v>
      </c>
      <c r="BP57" s="4">
        <v>1.2798624000000001</v>
      </c>
      <c r="BQ57" s="4">
        <v>1.1900443999999999</v>
      </c>
      <c r="BR57" s="4">
        <v>1.0997790999999999</v>
      </c>
      <c r="BS57" s="4">
        <v>1.0090760999999999</v>
      </c>
      <c r="BT57" s="4">
        <v>0.91794299999999995</v>
      </c>
      <c r="BU57" s="4">
        <v>0.82639119999999999</v>
      </c>
      <c r="BV57" s="4">
        <v>0.73442644000000001</v>
      </c>
      <c r="BW57" s="4">
        <v>0.64206030000000003</v>
      </c>
      <c r="BX57" s="4">
        <v>0.54929923999999997</v>
      </c>
      <c r="BY57" s="4">
        <v>0.45615008000000001</v>
      </c>
      <c r="BZ57" s="4">
        <v>0.36262324000000001</v>
      </c>
      <c r="CA57" s="4">
        <v>0.26872444000000001</v>
      </c>
      <c r="CB57" s="4">
        <v>0.17446327</v>
      </c>
      <c r="CC57" s="4">
        <v>7.9846379999999995E-2</v>
      </c>
      <c r="CD57" s="4">
        <v>1.9848804</v>
      </c>
      <c r="CE57" s="4">
        <v>1.8895721000000001</v>
      </c>
      <c r="CF57" s="4">
        <v>1.7939290999999999</v>
      </c>
      <c r="CG57" s="4">
        <v>1.8070879</v>
      </c>
      <c r="CH57" s="4">
        <v>1.8192824000000001</v>
      </c>
      <c r="CI57" s="4">
        <v>1.8305119999999999</v>
      </c>
      <c r="CJ57" s="4">
        <v>1.8407718</v>
      </c>
      <c r="CK57" s="4">
        <v>1.8500614</v>
      </c>
      <c r="CL57" s="4">
        <v>1.8583784000000001</v>
      </c>
      <c r="CM57" s="4">
        <v>1.8657207</v>
      </c>
      <c r="CN57" s="4">
        <v>1.8720874000000001</v>
      </c>
      <c r="CO57" s="4">
        <v>1.8774767000000001</v>
      </c>
      <c r="CP57" s="4">
        <v>1.8818865</v>
      </c>
      <c r="CQ57" s="4">
        <v>1.8853188000000001</v>
      </c>
      <c r="CR57" s="4">
        <v>1.8877705</v>
      </c>
      <c r="CS57" s="4">
        <v>1.8892420000000001</v>
      </c>
      <c r="CT57" s="4">
        <v>1.8897324</v>
      </c>
    </row>
    <row r="58" spans="1:98" x14ac:dyDescent="0.25">
      <c r="A58" s="4">
        <v>62</v>
      </c>
      <c r="B58" s="4">
        <v>1.8866854</v>
      </c>
      <c r="C58" s="4">
        <v>1.8631525</v>
      </c>
      <c r="D58" s="4">
        <v>1.8386811999999999</v>
      </c>
      <c r="E58" s="4">
        <v>1.8132771999999999</v>
      </c>
      <c r="F58" s="4">
        <v>1.7869453</v>
      </c>
      <c r="G58" s="4">
        <v>1.7596893</v>
      </c>
      <c r="H58" s="4">
        <v>1.7315159</v>
      </c>
      <c r="I58" s="4">
        <v>1.7024298</v>
      </c>
      <c r="J58" s="4">
        <v>1.6724359</v>
      </c>
      <c r="K58" s="4">
        <v>1.6415415</v>
      </c>
      <c r="L58" s="4">
        <v>1.6097516999999999</v>
      </c>
      <c r="M58" s="4">
        <v>1.5770721000000001</v>
      </c>
      <c r="N58" s="4">
        <v>1.5435075</v>
      </c>
      <c r="O58" s="4">
        <v>1.5090675</v>
      </c>
      <c r="P58" s="4">
        <v>1.4737557999999999</v>
      </c>
      <c r="Q58" s="4">
        <v>1.3798599</v>
      </c>
      <c r="R58" s="4">
        <v>1.2856215</v>
      </c>
      <c r="S58" s="4">
        <v>1.1910495999999999</v>
      </c>
      <c r="T58" s="4">
        <v>1.0961485</v>
      </c>
      <c r="U58" s="4">
        <v>1.0009250999999999</v>
      </c>
      <c r="V58" s="4">
        <v>0.90538779999999996</v>
      </c>
      <c r="W58" s="4">
        <v>0.80953790000000003</v>
      </c>
      <c r="X58" s="4">
        <v>0.71338360000000001</v>
      </c>
      <c r="Y58" s="4">
        <v>0.61692904999999998</v>
      </c>
      <c r="Z58" s="4">
        <v>0.52018355999999999</v>
      </c>
      <c r="AA58" s="4">
        <v>0.42315101999999999</v>
      </c>
      <c r="AB58" s="4">
        <v>0.32583426999999998</v>
      </c>
      <c r="AC58" s="4">
        <v>0.22824191999999999</v>
      </c>
      <c r="AD58" s="4">
        <v>0.13037682</v>
      </c>
      <c r="AE58" s="4">
        <v>3.2244681999999997E-2</v>
      </c>
      <c r="AF58" s="4">
        <v>1.9338512000000001</v>
      </c>
      <c r="AG58" s="4">
        <v>1.8351994</v>
      </c>
      <c r="AH58" s="4">
        <v>1.7362957000000001</v>
      </c>
      <c r="AI58" s="4">
        <v>1.6371420999999999</v>
      </c>
      <c r="AJ58" s="4">
        <v>1.5377464000000001</v>
      </c>
      <c r="AK58" s="4">
        <v>1.5688991999999999</v>
      </c>
      <c r="AL58" s="4">
        <v>1.5992641000000001</v>
      </c>
      <c r="AM58" s="4">
        <v>1.6288414</v>
      </c>
      <c r="AN58" s="4">
        <v>1.6576252</v>
      </c>
      <c r="AO58" s="4">
        <v>1.6856099</v>
      </c>
      <c r="AP58" s="4">
        <v>1.7127953</v>
      </c>
      <c r="AQ58" s="4">
        <v>1.7391738999999999</v>
      </c>
      <c r="AR58" s="4">
        <v>1.7647419</v>
      </c>
      <c r="AS58" s="4">
        <v>1.7894953</v>
      </c>
      <c r="AT58" s="4">
        <v>1.8134345999999999</v>
      </c>
      <c r="AU58" s="4">
        <v>1.8365514999999999</v>
      </c>
      <c r="AV58" s="4">
        <v>1.8588448</v>
      </c>
      <c r="AW58" s="4">
        <v>1.8803083</v>
      </c>
      <c r="AX58" s="4">
        <v>1.9009419999999999</v>
      </c>
      <c r="AY58" s="4">
        <v>1.9207419999999999</v>
      </c>
      <c r="AZ58" s="4">
        <v>1.939703</v>
      </c>
      <c r="BA58" s="4">
        <v>1.9578266</v>
      </c>
      <c r="BB58" s="4">
        <v>1.9751034000000001</v>
      </c>
      <c r="BC58" s="4">
        <v>1.9915370999999999</v>
      </c>
      <c r="BD58" s="4">
        <v>7.1191789999999998E-3</v>
      </c>
      <c r="BE58" s="4">
        <v>2.1853449E-2</v>
      </c>
      <c r="BF58" s="4">
        <v>3.5731315999999999E-2</v>
      </c>
      <c r="BG58" s="4">
        <v>4.8754692000000002E-2</v>
      </c>
      <c r="BH58" s="4">
        <v>6.0921665E-2</v>
      </c>
      <c r="BI58" s="4">
        <v>7.2228429999999996E-2</v>
      </c>
      <c r="BJ58" s="4">
        <v>8.2671165000000005E-2</v>
      </c>
      <c r="BK58" s="4">
        <v>9.2253685000000002E-2</v>
      </c>
      <c r="BL58" s="4">
        <v>0.10097027</v>
      </c>
      <c r="BM58" s="4">
        <v>0.20390891999999999</v>
      </c>
      <c r="BN58" s="4">
        <v>0.30664350000000001</v>
      </c>
      <c r="BO58" s="4">
        <v>0.40916446000000001</v>
      </c>
      <c r="BP58" s="4">
        <v>0.5114708</v>
      </c>
      <c r="BQ58" s="4">
        <v>0.61355780000000004</v>
      </c>
      <c r="BR58" s="4">
        <v>0.71542262999999995</v>
      </c>
      <c r="BS58" s="4">
        <v>0.81705665999999999</v>
      </c>
      <c r="BT58" s="4">
        <v>0.9184599</v>
      </c>
      <c r="BU58" s="4">
        <v>1.0196247000000001</v>
      </c>
      <c r="BV58" s="4">
        <v>1.1205482</v>
      </c>
      <c r="BW58" s="4">
        <v>1.2212257</v>
      </c>
      <c r="BX58" s="4">
        <v>1.3216475999999999</v>
      </c>
      <c r="BY58" s="4">
        <v>1.4218141</v>
      </c>
      <c r="BZ58" s="4">
        <v>1.5217160999999999</v>
      </c>
      <c r="CA58" s="4">
        <v>1.6213484</v>
      </c>
      <c r="CB58" s="4">
        <v>1.7207087999999999</v>
      </c>
      <c r="CC58" s="4">
        <v>1.8197889</v>
      </c>
      <c r="CD58" s="4">
        <v>1.9185839</v>
      </c>
      <c r="CE58" s="4">
        <v>1.7086028999999999E-2</v>
      </c>
      <c r="CF58" s="4">
        <v>0.11529064</v>
      </c>
      <c r="CG58" s="4">
        <v>0.10530949000000001</v>
      </c>
      <c r="CH58" s="4">
        <v>9.4341270000000005E-2</v>
      </c>
      <c r="CI58" s="4">
        <v>8.2386970000000004E-2</v>
      </c>
      <c r="CJ58" s="4">
        <v>6.9448469999999998E-2</v>
      </c>
      <c r="CK58" s="4">
        <v>5.5530547999999999E-2</v>
      </c>
      <c r="CL58" s="4">
        <v>4.0635110000000002E-2</v>
      </c>
      <c r="CM58" s="4">
        <v>2.4764062999999999E-2</v>
      </c>
      <c r="CN58" s="4">
        <v>7.9221729999999994E-3</v>
      </c>
      <c r="CO58" s="4">
        <v>1.9901133</v>
      </c>
      <c r="CP58" s="4">
        <v>1.9713391</v>
      </c>
      <c r="CQ58" s="4">
        <v>1.9516058000000001</v>
      </c>
      <c r="CR58" s="4">
        <v>1.9309158</v>
      </c>
      <c r="CS58" s="4">
        <v>1.9092741</v>
      </c>
      <c r="CT58" s="4">
        <v>1.8866854</v>
      </c>
    </row>
    <row r="59" spans="1:98" x14ac:dyDescent="0.25">
      <c r="A59" s="4">
        <v>19</v>
      </c>
      <c r="B59" s="4">
        <v>1.8893679999999999</v>
      </c>
      <c r="C59" s="4">
        <v>1.8658314</v>
      </c>
      <c r="D59" s="4">
        <v>1.8413562999999999</v>
      </c>
      <c r="E59" s="4">
        <v>1.8159475</v>
      </c>
      <c r="F59" s="4">
        <v>1.7896098</v>
      </c>
      <c r="G59" s="4">
        <v>1.7623500999999999</v>
      </c>
      <c r="H59" s="4">
        <v>1.73417</v>
      </c>
      <c r="I59" s="4">
        <v>1.7050780000000001</v>
      </c>
      <c r="J59" s="4">
        <v>1.6750795000000001</v>
      </c>
      <c r="K59" s="4">
        <v>1.6441793</v>
      </c>
      <c r="L59" s="4">
        <v>1.6123837999999999</v>
      </c>
      <c r="M59" s="4">
        <v>1.5796976</v>
      </c>
      <c r="N59" s="4">
        <v>1.5461273</v>
      </c>
      <c r="O59" s="4">
        <v>1.5116816</v>
      </c>
      <c r="P59" s="4">
        <v>1.4763630999999999</v>
      </c>
      <c r="Q59" s="4">
        <v>1.5699015000000001</v>
      </c>
      <c r="R59" s="4">
        <v>1.6630821</v>
      </c>
      <c r="S59" s="4">
        <v>1.7559034</v>
      </c>
      <c r="T59" s="4">
        <v>1.8483552000000001</v>
      </c>
      <c r="U59" s="4">
        <v>1.9404296999999999</v>
      </c>
      <c r="V59" s="4">
        <v>3.2120704999999999E-2</v>
      </c>
      <c r="W59" s="4">
        <v>0.12341976</v>
      </c>
      <c r="X59" s="4">
        <v>0.21432017</v>
      </c>
      <c r="Y59" s="4">
        <v>0.30481339000000002</v>
      </c>
      <c r="Z59" s="4">
        <v>0.39488983</v>
      </c>
      <c r="AA59" s="4">
        <v>0.48454288000000001</v>
      </c>
      <c r="AB59" s="4">
        <v>0.57376479999999996</v>
      </c>
      <c r="AC59" s="4">
        <v>0.66254519999999995</v>
      </c>
      <c r="AD59" s="4">
        <v>0.7508764</v>
      </c>
      <c r="AE59" s="4">
        <v>0.83874709999999997</v>
      </c>
      <c r="AF59" s="4">
        <v>0.92615119999999995</v>
      </c>
      <c r="AG59" s="4">
        <v>1.0130777</v>
      </c>
      <c r="AH59" s="4">
        <v>1.0995169</v>
      </c>
      <c r="AI59" s="4">
        <v>1.1854591000000001</v>
      </c>
      <c r="AJ59" s="4">
        <v>1.270894</v>
      </c>
      <c r="AK59" s="4">
        <v>1.3112056999999999</v>
      </c>
      <c r="AL59" s="4">
        <v>1.3505526000000001</v>
      </c>
      <c r="AM59" s="4">
        <v>1.3889246</v>
      </c>
      <c r="AN59" s="4">
        <v>1.4263124</v>
      </c>
      <c r="AO59" s="4">
        <v>1.4627076000000001</v>
      </c>
      <c r="AP59" s="4">
        <v>1.4981021999999999</v>
      </c>
      <c r="AQ59" s="4">
        <v>1.5324869000000001</v>
      </c>
      <c r="AR59" s="4">
        <v>1.5658531</v>
      </c>
      <c r="AS59" s="4">
        <v>1.5981941</v>
      </c>
      <c r="AT59" s="4">
        <v>1.6294994</v>
      </c>
      <c r="AU59" s="4">
        <v>1.6597624</v>
      </c>
      <c r="AV59" s="4">
        <v>1.6889763</v>
      </c>
      <c r="AW59" s="4">
        <v>1.7171326</v>
      </c>
      <c r="AX59" s="4">
        <v>1.7442245000000001</v>
      </c>
      <c r="AY59" s="4">
        <v>1.7702446000000001</v>
      </c>
      <c r="AZ59" s="4">
        <v>1.7951851000000001</v>
      </c>
      <c r="BA59" s="4">
        <v>1.8190413000000001</v>
      </c>
      <c r="BB59" s="4">
        <v>1.8418053000000001</v>
      </c>
      <c r="BC59" s="4">
        <v>1.863472</v>
      </c>
      <c r="BD59" s="4">
        <v>1.8840351</v>
      </c>
      <c r="BE59" s="4">
        <v>1.9034891</v>
      </c>
      <c r="BF59" s="4">
        <v>1.9218272999999999</v>
      </c>
      <c r="BG59" s="4">
        <v>1.9390467</v>
      </c>
      <c r="BH59" s="4">
        <v>1.9551411999999999</v>
      </c>
      <c r="BI59" s="4">
        <v>1.9701071999999999</v>
      </c>
      <c r="BJ59" s="4">
        <v>1.9839392</v>
      </c>
      <c r="BK59" s="4">
        <v>1.9966353999999999</v>
      </c>
      <c r="BL59" s="4">
        <v>8.1892010000000001E-3</v>
      </c>
      <c r="BM59" s="4">
        <v>1.9175396</v>
      </c>
      <c r="BN59" s="4">
        <v>1.8264275000000001</v>
      </c>
      <c r="BO59" s="4">
        <v>1.7348650999999999</v>
      </c>
      <c r="BP59" s="4">
        <v>1.6428602999999999</v>
      </c>
      <c r="BQ59" s="4">
        <v>1.5504245000000001</v>
      </c>
      <c r="BR59" s="4">
        <v>1.4575653</v>
      </c>
      <c r="BS59" s="4">
        <v>1.3642942</v>
      </c>
      <c r="BT59" s="4">
        <v>1.2706184</v>
      </c>
      <c r="BU59" s="4">
        <v>1.176547</v>
      </c>
      <c r="BV59" s="4">
        <v>1.0820904</v>
      </c>
      <c r="BW59" s="4">
        <v>0.98725410000000002</v>
      </c>
      <c r="BX59" s="4">
        <v>0.89205073999999995</v>
      </c>
      <c r="BY59" s="4">
        <v>0.79648304000000003</v>
      </c>
      <c r="BZ59" s="4">
        <v>0.70056160000000001</v>
      </c>
      <c r="CA59" s="4">
        <v>0.60429573000000003</v>
      </c>
      <c r="CB59" s="4">
        <v>0.50769039999999999</v>
      </c>
      <c r="CC59" s="4">
        <v>0.41075129999999999</v>
      </c>
      <c r="CD59" s="4">
        <v>0.31348895999999998</v>
      </c>
      <c r="CE59" s="4">
        <v>0.21590996000000001</v>
      </c>
      <c r="CF59" s="4">
        <v>0.11801815</v>
      </c>
      <c r="CG59" s="4">
        <v>0.10803604</v>
      </c>
      <c r="CH59" s="4">
        <v>9.706497E-2</v>
      </c>
      <c r="CI59" s="4">
        <v>8.5107799999999997E-2</v>
      </c>
      <c r="CJ59" s="4">
        <v>7.2167400000000007E-2</v>
      </c>
      <c r="CK59" s="4">
        <v>5.8247566000000001E-2</v>
      </c>
      <c r="CL59" s="4">
        <v>4.3348312E-2</v>
      </c>
      <c r="CM59" s="4">
        <v>2.7474405E-2</v>
      </c>
      <c r="CN59" s="4">
        <v>1.0629654000000001E-2</v>
      </c>
      <c r="CO59" s="4">
        <v>1.9928159999999999</v>
      </c>
      <c r="CP59" s="4">
        <v>1.9740390999999999</v>
      </c>
      <c r="CQ59" s="4">
        <v>1.9543009</v>
      </c>
      <c r="CR59" s="4">
        <v>1.9336078999999999</v>
      </c>
      <c r="CS59" s="4">
        <v>1.9119615999999999</v>
      </c>
      <c r="CT59" s="4">
        <v>1.8893679999999999</v>
      </c>
    </row>
    <row r="60" spans="1:98" x14ac:dyDescent="0.25">
      <c r="A60" s="4">
        <v>61</v>
      </c>
      <c r="B60" s="4">
        <v>1.8856352999999999</v>
      </c>
      <c r="C60" s="4">
        <v>1.8418741000000001</v>
      </c>
      <c r="D60" s="4">
        <v>1.7972736</v>
      </c>
      <c r="E60" s="4">
        <v>1.7518414</v>
      </c>
      <c r="F60" s="4">
        <v>1.7055855</v>
      </c>
      <c r="G60" s="4">
        <v>1.658514</v>
      </c>
      <c r="H60" s="4">
        <v>1.6106328999999999</v>
      </c>
      <c r="I60" s="4">
        <v>1.5619535</v>
      </c>
      <c r="J60" s="4">
        <v>1.5124818</v>
      </c>
      <c r="K60" s="4">
        <v>1.462226</v>
      </c>
      <c r="L60" s="4">
        <v>1.4111948000000001</v>
      </c>
      <c r="M60" s="4">
        <v>1.3593968999999999</v>
      </c>
      <c r="N60" s="4">
        <v>1.3068390000000001</v>
      </c>
      <c r="O60" s="4">
        <v>1.2535295</v>
      </c>
      <c r="P60" s="4">
        <v>1.1994772</v>
      </c>
      <c r="Q60" s="4">
        <v>1.1073084</v>
      </c>
      <c r="R60" s="4">
        <v>1.0147866999999999</v>
      </c>
      <c r="S60" s="4">
        <v>0.92191219999999996</v>
      </c>
      <c r="T60" s="4">
        <v>0.82869530000000002</v>
      </c>
      <c r="U60" s="4">
        <v>0.73514080000000004</v>
      </c>
      <c r="V60" s="4">
        <v>0.6412544</v>
      </c>
      <c r="W60" s="4">
        <v>0.54704284999999997</v>
      </c>
      <c r="X60" s="4">
        <v>0.45251274000000002</v>
      </c>
      <c r="Y60" s="4">
        <v>0.35766791999999997</v>
      </c>
      <c r="Z60" s="4">
        <v>0.26251602000000002</v>
      </c>
      <c r="AA60" s="4">
        <v>0.16706083999999999</v>
      </c>
      <c r="AB60" s="4">
        <v>7.1310040000000005E-2</v>
      </c>
      <c r="AC60" s="4">
        <v>1.9752673999999999</v>
      </c>
      <c r="AD60" s="4">
        <v>1.8789368</v>
      </c>
      <c r="AE60" s="4">
        <v>1.7823277</v>
      </c>
      <c r="AF60" s="4">
        <v>1.6854401000000001</v>
      </c>
      <c r="AG60" s="4">
        <v>1.5882835</v>
      </c>
      <c r="AH60" s="4">
        <v>1.4908581000000001</v>
      </c>
      <c r="AI60" s="4">
        <v>1.3931712999999999</v>
      </c>
      <c r="AJ60" s="4">
        <v>1.2952250999999999</v>
      </c>
      <c r="AK60" s="4">
        <v>1.3430995999999999</v>
      </c>
      <c r="AL60" s="4">
        <v>1.390274</v>
      </c>
      <c r="AM60" s="4">
        <v>1.4367504</v>
      </c>
      <c r="AN60" s="4">
        <v>1.4825172</v>
      </c>
      <c r="AO60" s="4">
        <v>1.5275745000000001</v>
      </c>
      <c r="AP60" s="4">
        <v>1.571909</v>
      </c>
      <c r="AQ60" s="4">
        <v>1.6155204999999999</v>
      </c>
      <c r="AR60" s="4">
        <v>1.6584015000000001</v>
      </c>
      <c r="AS60" s="4">
        <v>1.7005463000000001</v>
      </c>
      <c r="AT60" s="4">
        <v>1.7419491</v>
      </c>
      <c r="AU60" s="4">
        <v>1.7826024</v>
      </c>
      <c r="AV60" s="4">
        <v>1.8225039999999999</v>
      </c>
      <c r="AW60" s="4">
        <v>1.8616448999999999</v>
      </c>
      <c r="AX60" s="4">
        <v>1.9000243999999999</v>
      </c>
      <c r="AY60" s="4">
        <v>1.9376316</v>
      </c>
      <c r="AZ60" s="4">
        <v>1.9744625</v>
      </c>
      <c r="BA60" s="4">
        <v>1.0515214E-2</v>
      </c>
      <c r="BB60" s="4">
        <v>4.5778275E-2</v>
      </c>
      <c r="BC60" s="4">
        <v>8.025264E-2</v>
      </c>
      <c r="BD60" s="4">
        <v>0.1139307</v>
      </c>
      <c r="BE60" s="4">
        <v>0.14680576000000001</v>
      </c>
      <c r="BF60" s="4">
        <v>0.17887496999999999</v>
      </c>
      <c r="BG60" s="4">
        <v>0.2101326</v>
      </c>
      <c r="BH60" s="4">
        <v>0.24057484000000001</v>
      </c>
      <c r="BI60" s="4">
        <v>0.27019500000000002</v>
      </c>
      <c r="BJ60" s="4">
        <v>0.29899120000000001</v>
      </c>
      <c r="BK60" s="4">
        <v>0.32695580000000002</v>
      </c>
      <c r="BL60" s="4">
        <v>0.35408497</v>
      </c>
      <c r="BM60" s="4">
        <v>0.45870113000000001</v>
      </c>
      <c r="BN60" s="4">
        <v>0.56312850000000003</v>
      </c>
      <c r="BO60" s="4">
        <v>0.66736700000000004</v>
      </c>
      <c r="BP60" s="4">
        <v>0.77140719999999996</v>
      </c>
      <c r="BQ60" s="4">
        <v>0.87524884999999997</v>
      </c>
      <c r="BR60" s="4">
        <v>0.97888660000000005</v>
      </c>
      <c r="BS60" s="4">
        <v>1.0823183000000001</v>
      </c>
      <c r="BT60" s="4">
        <v>1.1855363999999999</v>
      </c>
      <c r="BU60" s="4">
        <v>1.2885378999999999</v>
      </c>
      <c r="BV60" s="4">
        <v>1.3913173999999999</v>
      </c>
      <c r="BW60" s="4">
        <v>1.4938726</v>
      </c>
      <c r="BX60" s="4">
        <v>1.5961962000000001</v>
      </c>
      <c r="BY60" s="4">
        <v>1.6982851000000001</v>
      </c>
      <c r="BZ60" s="4">
        <v>1.8001317999999999</v>
      </c>
      <c r="CA60" s="4">
        <v>1.9017335</v>
      </c>
      <c r="CB60" s="4">
        <v>3.0841829999999999E-3</v>
      </c>
      <c r="CC60" s="4">
        <v>0.10417747500000001</v>
      </c>
      <c r="CD60" s="4">
        <v>0.20500755000000001</v>
      </c>
      <c r="CE60" s="4">
        <v>0.30556965000000003</v>
      </c>
      <c r="CF60" s="4">
        <v>0.40585803999999998</v>
      </c>
      <c r="CG60" s="4">
        <v>0.37464234000000002</v>
      </c>
      <c r="CH60" s="4">
        <v>0.34248444</v>
      </c>
      <c r="CI60" s="4">
        <v>0.30939102000000002</v>
      </c>
      <c r="CJ60" s="4">
        <v>0.27536870000000002</v>
      </c>
      <c r="CK60" s="4">
        <v>0.24042416</v>
      </c>
      <c r="CL60" s="4">
        <v>0.20456505</v>
      </c>
      <c r="CM60" s="4">
        <v>0.167799</v>
      </c>
      <c r="CN60" s="4">
        <v>0.13013172000000001</v>
      </c>
      <c r="CO60" s="4">
        <v>9.1571815000000001E-2</v>
      </c>
      <c r="CP60" s="4">
        <v>5.2125930000000001E-2</v>
      </c>
      <c r="CQ60" s="4">
        <v>1.180172E-2</v>
      </c>
      <c r="CR60" s="4">
        <v>1.9706068000000001</v>
      </c>
      <c r="CS60" s="4">
        <v>1.9285488</v>
      </c>
      <c r="CT60" s="4">
        <v>1.8856352999999999</v>
      </c>
    </row>
    <row r="61" spans="1:98" x14ac:dyDescent="0.25">
      <c r="A61" s="4">
        <v>20</v>
      </c>
      <c r="B61" s="4">
        <v>1.8883190000000001</v>
      </c>
      <c r="C61" s="4">
        <v>1.8445499999999999</v>
      </c>
      <c r="D61" s="4">
        <v>1.7999400999999999</v>
      </c>
      <c r="E61" s="4">
        <v>1.7544994</v>
      </c>
      <c r="F61" s="4">
        <v>1.7082348000000001</v>
      </c>
      <c r="G61" s="4">
        <v>1.6611537000000001</v>
      </c>
      <c r="H61" s="4">
        <v>1.6132649999999999</v>
      </c>
      <c r="I61" s="4">
        <v>1.5645770999999999</v>
      </c>
      <c r="J61" s="4">
        <v>1.5150967</v>
      </c>
      <c r="K61" s="4">
        <v>1.4648314</v>
      </c>
      <c r="L61" s="4">
        <v>1.4137915000000001</v>
      </c>
      <c r="M61" s="4">
        <v>1.3619832999999999</v>
      </c>
      <c r="N61" s="4">
        <v>1.3094167999999999</v>
      </c>
      <c r="O61" s="4">
        <v>1.2560978</v>
      </c>
      <c r="P61" s="4">
        <v>1.202035</v>
      </c>
      <c r="Q61" s="4">
        <v>1.2938291</v>
      </c>
      <c r="R61" s="4">
        <v>1.3852500999999999</v>
      </c>
      <c r="S61" s="4">
        <v>1.4762955</v>
      </c>
      <c r="T61" s="4">
        <v>1.5669564</v>
      </c>
      <c r="U61" s="4">
        <v>1.6572247</v>
      </c>
      <c r="V61" s="4">
        <v>1.7470922</v>
      </c>
      <c r="W61" s="4">
        <v>1.8365545000000001</v>
      </c>
      <c r="X61" s="4">
        <v>1.9256028000000001</v>
      </c>
      <c r="Y61" s="4">
        <v>1.4226913000000001E-2</v>
      </c>
      <c r="Z61" s="4">
        <v>0.10241985000000001</v>
      </c>
      <c r="AA61" s="4">
        <v>0.19017410000000001</v>
      </c>
      <c r="AB61" s="4">
        <v>0.27748202999999999</v>
      </c>
      <c r="AC61" s="4">
        <v>0.36433409999999999</v>
      </c>
      <c r="AD61" s="4">
        <v>0.45071889999999998</v>
      </c>
      <c r="AE61" s="4">
        <v>0.53663254000000005</v>
      </c>
      <c r="AF61" s="4">
        <v>0.62206170000000005</v>
      </c>
      <c r="AG61" s="4">
        <v>0.70699889999999999</v>
      </c>
      <c r="AH61" s="4">
        <v>0.79143523999999998</v>
      </c>
      <c r="AI61" s="4">
        <v>0.87535954000000005</v>
      </c>
      <c r="AJ61" s="4">
        <v>0.95876309999999998</v>
      </c>
      <c r="AK61" s="4">
        <v>1.0201397000000001</v>
      </c>
      <c r="AL61" s="4">
        <v>1.0807370999999999</v>
      </c>
      <c r="AM61" s="4">
        <v>1.1405430000000001</v>
      </c>
      <c r="AN61" s="4">
        <v>1.1995477999999999</v>
      </c>
      <c r="AO61" s="4">
        <v>1.2577391</v>
      </c>
      <c r="AP61" s="4">
        <v>1.3151054</v>
      </c>
      <c r="AQ61" s="4">
        <v>1.3716372999999999</v>
      </c>
      <c r="AR61" s="4">
        <v>1.4273224</v>
      </c>
      <c r="AS61" s="4">
        <v>1.4821492000000001</v>
      </c>
      <c r="AT61" s="4">
        <v>1.5361061</v>
      </c>
      <c r="AU61" s="4">
        <v>1.5891829</v>
      </c>
      <c r="AV61" s="4">
        <v>1.6413690000000001</v>
      </c>
      <c r="AW61" s="4">
        <v>1.6926498000000001</v>
      </c>
      <c r="AX61" s="4">
        <v>1.7430162</v>
      </c>
      <c r="AY61" s="4">
        <v>1.7924576000000001</v>
      </c>
      <c r="AZ61" s="4">
        <v>1.8409606000000001</v>
      </c>
      <c r="BA61" s="4">
        <v>1.8885155</v>
      </c>
      <c r="BB61" s="4">
        <v>1.935111</v>
      </c>
      <c r="BC61" s="4">
        <v>1.9807348</v>
      </c>
      <c r="BD61" s="4">
        <v>2.5376320000000001E-2</v>
      </c>
      <c r="BE61" s="4">
        <v>6.9025989999999995E-2</v>
      </c>
      <c r="BF61" s="4">
        <v>0.11167145000000001</v>
      </c>
      <c r="BG61" s="4">
        <v>0.15330124000000001</v>
      </c>
      <c r="BH61" s="4">
        <v>0.19390488</v>
      </c>
      <c r="BI61" s="4">
        <v>0.23347376</v>
      </c>
      <c r="BJ61" s="4">
        <v>0.27199553999999998</v>
      </c>
      <c r="BK61" s="4">
        <v>0.3094597</v>
      </c>
      <c r="BL61" s="4">
        <v>0.34585761999999998</v>
      </c>
      <c r="BM61" s="4">
        <v>0.25260162000000003</v>
      </c>
      <c r="BN61" s="4">
        <v>0.15891169999999999</v>
      </c>
      <c r="BO61" s="4">
        <v>6.4798355000000002E-2</v>
      </c>
      <c r="BP61" s="4">
        <v>1.9702691999999999</v>
      </c>
      <c r="BQ61" s="4">
        <v>1.8753366</v>
      </c>
      <c r="BR61" s="4">
        <v>1.7800083</v>
      </c>
      <c r="BS61" s="4">
        <v>1.6842957000000001</v>
      </c>
      <c r="BT61" s="4">
        <v>1.5882035000000001</v>
      </c>
      <c r="BU61" s="4">
        <v>1.491744</v>
      </c>
      <c r="BV61" s="4">
        <v>1.3949251</v>
      </c>
      <c r="BW61" s="4">
        <v>1.2977533000000001</v>
      </c>
      <c r="BX61" s="4">
        <v>1.2002401</v>
      </c>
      <c r="BY61" s="4">
        <v>1.1023893</v>
      </c>
      <c r="BZ61" s="4">
        <v>1.0042095</v>
      </c>
      <c r="CA61" s="4">
        <v>0.90571020000000002</v>
      </c>
      <c r="CB61" s="4">
        <v>0.80689719999999998</v>
      </c>
      <c r="CC61" s="4">
        <v>0.70777699999999999</v>
      </c>
      <c r="CD61" s="4">
        <v>0.60835740000000005</v>
      </c>
      <c r="CE61" s="4">
        <v>0.50864410000000004</v>
      </c>
      <c r="CF61" s="4">
        <v>0.40864467999999998</v>
      </c>
      <c r="CG61" s="4">
        <v>0.37742229999999999</v>
      </c>
      <c r="CH61" s="4">
        <v>0.34525772999999998</v>
      </c>
      <c r="CI61" s="4">
        <v>0.31215668000000002</v>
      </c>
      <c r="CJ61" s="4">
        <v>0.27812766999999999</v>
      </c>
      <c r="CK61" s="4">
        <v>0.24317644999999999</v>
      </c>
      <c r="CL61" s="4">
        <v>0.20731068</v>
      </c>
      <c r="CM61" s="4">
        <v>0.17053699999999999</v>
      </c>
      <c r="CN61" s="4">
        <v>0.13286303999999999</v>
      </c>
      <c r="CO61" s="4">
        <v>9.4294539999999996E-2</v>
      </c>
      <c r="CP61" s="4">
        <v>5.4841044999999998E-2</v>
      </c>
      <c r="CQ61" s="4">
        <v>1.4509200999999999E-2</v>
      </c>
      <c r="CR61" s="4">
        <v>1.9733067</v>
      </c>
      <c r="CS61" s="4">
        <v>1.9312400999999999</v>
      </c>
      <c r="CT61" s="4">
        <v>1.8883190000000001</v>
      </c>
    </row>
    <row r="62" spans="1:98" x14ac:dyDescent="0.25">
      <c r="A62" s="4">
        <v>60</v>
      </c>
      <c r="B62" s="4">
        <v>1.8840284</v>
      </c>
      <c r="C62" s="4">
        <v>1.8252782999999999</v>
      </c>
      <c r="D62" s="4">
        <v>1.7657977</v>
      </c>
      <c r="E62" s="4">
        <v>1.705595</v>
      </c>
      <c r="F62" s="4">
        <v>1.6446818999999999</v>
      </c>
      <c r="G62" s="4">
        <v>1.5830660000000001</v>
      </c>
      <c r="H62" s="4">
        <v>1.5207567</v>
      </c>
      <c r="I62" s="4">
        <v>1.4577608</v>
      </c>
      <c r="J62" s="4">
        <v>1.3940916000000001</v>
      </c>
      <c r="K62" s="4">
        <v>1.3297528999999999</v>
      </c>
      <c r="L62" s="4">
        <v>1.2647581000000001</v>
      </c>
      <c r="M62" s="4">
        <v>1.1991118999999999</v>
      </c>
      <c r="N62" s="4">
        <v>1.1328248999999999</v>
      </c>
      <c r="O62" s="4">
        <v>1.0659065000000001</v>
      </c>
      <c r="P62" s="4">
        <v>0.99836159999999996</v>
      </c>
      <c r="Q62" s="4">
        <v>0.90742299999999998</v>
      </c>
      <c r="R62" s="4">
        <v>0.81611730000000005</v>
      </c>
      <c r="S62" s="4">
        <v>0.72445199999999998</v>
      </c>
      <c r="T62" s="4">
        <v>0.63243199999999999</v>
      </c>
      <c r="U62" s="4">
        <v>0.54006577</v>
      </c>
      <c r="V62" s="4">
        <v>0.44735718000000002</v>
      </c>
      <c r="W62" s="4">
        <v>0.35431289999999999</v>
      </c>
      <c r="X62" s="4">
        <v>0.26094054999999999</v>
      </c>
      <c r="Y62" s="4">
        <v>0.16724396</v>
      </c>
      <c r="Z62" s="4">
        <v>7.3229790000000003E-2</v>
      </c>
      <c r="AA62" s="4">
        <v>1.9789009</v>
      </c>
      <c r="AB62" s="4">
        <v>1.8842696999999999</v>
      </c>
      <c r="AC62" s="4">
        <v>1.7893333</v>
      </c>
      <c r="AD62" s="4">
        <v>1.6941033999999999</v>
      </c>
      <c r="AE62" s="4">
        <v>1.5985795</v>
      </c>
      <c r="AF62" s="4">
        <v>1.5027733000000001</v>
      </c>
      <c r="AG62" s="4">
        <v>1.4066848999999999</v>
      </c>
      <c r="AH62" s="4">
        <v>1.3103199000000001</v>
      </c>
      <c r="AI62" s="4">
        <v>1.2136841</v>
      </c>
      <c r="AJ62" s="4">
        <v>1.1167792999999999</v>
      </c>
      <c r="AK62" s="4">
        <v>1.1767692999999999</v>
      </c>
      <c r="AL62" s="4">
        <v>1.236145</v>
      </c>
      <c r="AM62" s="4">
        <v>1.2949028</v>
      </c>
      <c r="AN62" s="4">
        <v>1.3530388</v>
      </c>
      <c r="AO62" s="4">
        <v>1.4105433999999999</v>
      </c>
      <c r="AP62" s="4">
        <v>1.4674091</v>
      </c>
      <c r="AQ62" s="4">
        <v>1.5236322</v>
      </c>
      <c r="AR62" s="4">
        <v>1.5792065</v>
      </c>
      <c r="AS62" s="4">
        <v>1.6341228000000001</v>
      </c>
      <c r="AT62" s="4">
        <v>1.6883755</v>
      </c>
      <c r="AU62" s="4">
        <v>1.7419548</v>
      </c>
      <c r="AV62" s="4">
        <v>1.7948626999999999</v>
      </c>
      <c r="AW62" s="4">
        <v>1.8470820999999999</v>
      </c>
      <c r="AX62" s="4">
        <v>1.8986149999999999</v>
      </c>
      <c r="AY62" s="4">
        <v>1.9494476000000001</v>
      </c>
      <c r="AZ62" s="4">
        <v>1.9995784999999999</v>
      </c>
      <c r="BA62" s="4">
        <v>4.9000740000000001E-2</v>
      </c>
      <c r="BB62" s="4">
        <v>9.7703929999999994E-2</v>
      </c>
      <c r="BC62" s="4">
        <v>0.14568423999999999</v>
      </c>
      <c r="BD62" s="4">
        <v>0.19293499</v>
      </c>
      <c r="BE62" s="4">
        <v>0.23944950000000001</v>
      </c>
      <c r="BF62" s="4">
        <v>0.28522015000000001</v>
      </c>
      <c r="BG62" s="4">
        <v>0.33024120000000001</v>
      </c>
      <c r="BH62" s="4">
        <v>0.37450695000000001</v>
      </c>
      <c r="BI62" s="4">
        <v>0.41800880000000001</v>
      </c>
      <c r="BJ62" s="4">
        <v>0.46074199999999998</v>
      </c>
      <c r="BK62" s="4">
        <v>0.50269984999999995</v>
      </c>
      <c r="BL62" s="4">
        <v>0.54387664999999996</v>
      </c>
      <c r="BM62" s="4">
        <v>0.64978689999999995</v>
      </c>
      <c r="BN62" s="4">
        <v>0.75552370000000002</v>
      </c>
      <c r="BO62" s="4">
        <v>0.86108589999999996</v>
      </c>
      <c r="BP62" s="4">
        <v>0.96646690000000002</v>
      </c>
      <c r="BQ62" s="4">
        <v>1.0716648</v>
      </c>
      <c r="BR62" s="4">
        <v>1.1766757999999999</v>
      </c>
      <c r="BS62" s="4">
        <v>1.281498</v>
      </c>
      <c r="BT62" s="4">
        <v>1.3861216999999999</v>
      </c>
      <c r="BU62" s="4">
        <v>1.4905482999999999</v>
      </c>
      <c r="BV62" s="4">
        <v>1.5947695</v>
      </c>
      <c r="BW62" s="4">
        <v>1.6987838</v>
      </c>
      <c r="BX62" s="4">
        <v>1.8025837</v>
      </c>
      <c r="BY62" s="4">
        <v>1.9061669999999999</v>
      </c>
      <c r="BZ62" s="4">
        <v>9.5281600000000008E-3</v>
      </c>
      <c r="CA62" s="4">
        <v>0.11266041</v>
      </c>
      <c r="CB62" s="4">
        <v>0.21556186999999999</v>
      </c>
      <c r="CC62" s="4">
        <v>0.31822489999999998</v>
      </c>
      <c r="CD62" s="4">
        <v>0.42064570000000001</v>
      </c>
      <c r="CE62" s="4">
        <v>0.52281666000000004</v>
      </c>
      <c r="CF62" s="4">
        <v>0.62473299999999998</v>
      </c>
      <c r="CG62" s="4">
        <v>0.57717130000000005</v>
      </c>
      <c r="CH62" s="4">
        <v>0.52875039999999995</v>
      </c>
      <c r="CI62" s="4">
        <v>0.47947980000000001</v>
      </c>
      <c r="CJ62" s="4">
        <v>0.4293671</v>
      </c>
      <c r="CK62" s="4">
        <v>0.37842273999999998</v>
      </c>
      <c r="CL62" s="4">
        <v>0.32665539999999998</v>
      </c>
      <c r="CM62" s="4">
        <v>0.27407550000000003</v>
      </c>
      <c r="CN62" s="4">
        <v>0.22069168</v>
      </c>
      <c r="CO62" s="4">
        <v>0.16651344000000001</v>
      </c>
      <c r="CP62" s="4">
        <v>0.11155033</v>
      </c>
      <c r="CQ62" s="4">
        <v>5.5810932000000001E-2</v>
      </c>
      <c r="CR62" s="4">
        <v>1.9993049000000001</v>
      </c>
      <c r="CS62" s="4">
        <v>1.9420413999999999</v>
      </c>
      <c r="CT62" s="4">
        <v>1.8840284</v>
      </c>
    </row>
    <row r="63" spans="1:98" x14ac:dyDescent="0.25">
      <c r="A63" s="4">
        <v>21</v>
      </c>
      <c r="B63" s="4">
        <v>1.8867111000000001</v>
      </c>
      <c r="C63" s="4">
        <v>1.8279494999999999</v>
      </c>
      <c r="D63" s="4">
        <v>1.7684572999999999</v>
      </c>
      <c r="E63" s="4">
        <v>1.7082443</v>
      </c>
      <c r="F63" s="4">
        <v>1.6473207000000001</v>
      </c>
      <c r="G63" s="4">
        <v>1.5856934</v>
      </c>
      <c r="H63" s="4">
        <v>1.5233717</v>
      </c>
      <c r="I63" s="4">
        <v>1.4603661999999999</v>
      </c>
      <c r="J63" s="4">
        <v>1.3966845999999999</v>
      </c>
      <c r="K63" s="4">
        <v>1.3323354999999999</v>
      </c>
      <c r="L63" s="4">
        <v>1.2673283</v>
      </c>
      <c r="M63" s="4">
        <v>1.2016697000000001</v>
      </c>
      <c r="N63" s="4">
        <v>1.1353721999999999</v>
      </c>
      <c r="O63" s="4">
        <v>1.0684414</v>
      </c>
      <c r="P63" s="4">
        <v>1.0008859999999999</v>
      </c>
      <c r="Q63" s="4">
        <v>1.0914412</v>
      </c>
      <c r="R63" s="4">
        <v>1.181613</v>
      </c>
      <c r="S63" s="4">
        <v>1.2714004999999999</v>
      </c>
      <c r="T63" s="4">
        <v>1.3607912</v>
      </c>
      <c r="U63" s="4">
        <v>1.4497814</v>
      </c>
      <c r="V63" s="4">
        <v>1.5383595999999999</v>
      </c>
      <c r="W63" s="4">
        <v>1.6265229999999999</v>
      </c>
      <c r="X63" s="4">
        <v>1.7142621</v>
      </c>
      <c r="Y63" s="4">
        <v>1.8015671</v>
      </c>
      <c r="Z63" s="4">
        <v>1.8884304999999999</v>
      </c>
      <c r="AA63" s="4">
        <v>1.9748467999999999</v>
      </c>
      <c r="AB63" s="4">
        <v>6.0805320000000003E-2</v>
      </c>
      <c r="AC63" s="4">
        <v>0.14629840999999999</v>
      </c>
      <c r="AD63" s="4">
        <v>0.23131657</v>
      </c>
      <c r="AE63" s="4">
        <v>0.3158512</v>
      </c>
      <c r="AF63" s="4">
        <v>0.39989375999999999</v>
      </c>
      <c r="AG63" s="4">
        <v>0.48343560000000002</v>
      </c>
      <c r="AH63" s="4">
        <v>0.56646540000000001</v>
      </c>
      <c r="AI63" s="4">
        <v>0.64897530000000003</v>
      </c>
      <c r="AJ63" s="4">
        <v>0.73095703000000001</v>
      </c>
      <c r="AK63" s="4">
        <v>0.80736830000000004</v>
      </c>
      <c r="AL63" s="4">
        <v>0.88316830000000002</v>
      </c>
      <c r="AM63" s="4">
        <v>0.95834830000000004</v>
      </c>
      <c r="AN63" s="4">
        <v>1.0328980000000001</v>
      </c>
      <c r="AO63" s="4">
        <v>1.1068039000000001</v>
      </c>
      <c r="AP63" s="4">
        <v>1.1800575</v>
      </c>
      <c r="AQ63" s="4">
        <v>1.2526444999999999</v>
      </c>
      <c r="AR63" s="4">
        <v>1.3245564000000001</v>
      </c>
      <c r="AS63" s="4">
        <v>1.3957805999999999</v>
      </c>
      <c r="AT63" s="4">
        <v>1.4663048000000001</v>
      </c>
      <c r="AU63" s="4">
        <v>1.5361176000000001</v>
      </c>
      <c r="AV63" s="4">
        <v>1.6052063999999999</v>
      </c>
      <c r="AW63" s="4">
        <v>1.6735599999999999</v>
      </c>
      <c r="AX63" s="4">
        <v>1.741166</v>
      </c>
      <c r="AY63" s="4">
        <v>1.808012</v>
      </c>
      <c r="AZ63" s="4">
        <v>1.8740835</v>
      </c>
      <c r="BA63" s="4">
        <v>1.93937</v>
      </c>
      <c r="BB63" s="4">
        <v>3.8585659999999999E-3</v>
      </c>
      <c r="BC63" s="4">
        <v>6.7535399999999995E-2</v>
      </c>
      <c r="BD63" s="4">
        <v>0.13038730000000001</v>
      </c>
      <c r="BE63" s="4">
        <v>0.19240188999999999</v>
      </c>
      <c r="BF63" s="4">
        <v>0.25356580000000001</v>
      </c>
      <c r="BG63" s="4">
        <v>0.3138647</v>
      </c>
      <c r="BH63" s="4">
        <v>0.37328719999999999</v>
      </c>
      <c r="BI63" s="4">
        <v>0.43181704999999998</v>
      </c>
      <c r="BJ63" s="4">
        <v>0.48944285999999998</v>
      </c>
      <c r="BK63" s="4">
        <v>0.54614925000000003</v>
      </c>
      <c r="BL63" s="4">
        <v>0.60192489999999998</v>
      </c>
      <c r="BM63" s="4">
        <v>0.50659083999999999</v>
      </c>
      <c r="BN63" s="4">
        <v>0.41084766</v>
      </c>
      <c r="BO63" s="4">
        <v>0.31470490000000001</v>
      </c>
      <c r="BP63" s="4">
        <v>0.21817110000000001</v>
      </c>
      <c r="BQ63" s="4">
        <v>0.12125683</v>
      </c>
      <c r="BR63" s="4">
        <v>2.3971558E-2</v>
      </c>
      <c r="BS63" s="4">
        <v>1.9263228999999999</v>
      </c>
      <c r="BT63" s="4">
        <v>1.8283216</v>
      </c>
      <c r="BU63" s="4">
        <v>1.7299738</v>
      </c>
      <c r="BV63" s="4">
        <v>1.6312895999999999</v>
      </c>
      <c r="BW63" s="4">
        <v>1.5322751999999999</v>
      </c>
      <c r="BX63" s="4">
        <v>1.4329423999999999</v>
      </c>
      <c r="BY63" s="4">
        <v>1.3332930000000001</v>
      </c>
      <c r="BZ63" s="4">
        <v>1.2333384000000001</v>
      </c>
      <c r="CA63" s="4">
        <v>1.1330853000000001</v>
      </c>
      <c r="CB63" s="4">
        <v>1.0325394000000001</v>
      </c>
      <c r="CC63" s="4">
        <v>0.93170739999999996</v>
      </c>
      <c r="CD63" s="4">
        <v>0.83059685999999999</v>
      </c>
      <c r="CE63" s="4">
        <v>0.72921466999999995</v>
      </c>
      <c r="CF63" s="4">
        <v>0.62756540000000005</v>
      </c>
      <c r="CG63" s="4">
        <v>0.57999420000000002</v>
      </c>
      <c r="CH63" s="4">
        <v>0.53156185</v>
      </c>
      <c r="CI63" s="4">
        <v>0.48227979999999998</v>
      </c>
      <c r="CJ63" s="4">
        <v>0.43215752000000002</v>
      </c>
      <c r="CK63" s="4">
        <v>0.38120272999999999</v>
      </c>
      <c r="CL63" s="4">
        <v>0.32942579999999999</v>
      </c>
      <c r="CM63" s="4">
        <v>0.27683543999999999</v>
      </c>
      <c r="CN63" s="4">
        <v>0.22344114000000001</v>
      </c>
      <c r="CO63" s="4">
        <v>0.16925144</v>
      </c>
      <c r="CP63" s="4">
        <v>0.11427784000000001</v>
      </c>
      <c r="CQ63" s="4">
        <v>5.8526992999999999E-2</v>
      </c>
      <c r="CR63" s="4">
        <v>2.009392E-3</v>
      </c>
      <c r="CS63" s="4">
        <v>1.9447345</v>
      </c>
      <c r="CT63" s="4">
        <v>1.8867111000000001</v>
      </c>
    </row>
    <row r="64" spans="1:98" x14ac:dyDescent="0.25">
      <c r="A64" s="4">
        <v>59</v>
      </c>
      <c r="B64" s="4">
        <v>1.8820581000000001</v>
      </c>
      <c r="C64" s="4">
        <v>1.8153439</v>
      </c>
      <c r="D64" s="4">
        <v>1.7479705999999999</v>
      </c>
      <c r="E64" s="4">
        <v>1.6799478999999999</v>
      </c>
      <c r="F64" s="4">
        <v>1.6112850999999999</v>
      </c>
      <c r="G64" s="4">
        <v>1.5419912</v>
      </c>
      <c r="H64" s="4">
        <v>1.4720765</v>
      </c>
      <c r="I64" s="4">
        <v>1.4015465</v>
      </c>
      <c r="J64" s="4">
        <v>1.3304129</v>
      </c>
      <c r="K64" s="4">
        <v>1.2586812999999999</v>
      </c>
      <c r="L64" s="4">
        <v>1.1863669999999999</v>
      </c>
      <c r="M64" s="4">
        <v>1.1134710000000001</v>
      </c>
      <c r="N64" s="4">
        <v>1.0400065999999999</v>
      </c>
      <c r="O64" s="4">
        <v>0.96597960000000005</v>
      </c>
      <c r="P64" s="4">
        <v>0.89139939999999995</v>
      </c>
      <c r="Q64" s="4">
        <v>0.80110073000000004</v>
      </c>
      <c r="R64" s="4">
        <v>0.71043109999999998</v>
      </c>
      <c r="S64" s="4">
        <v>0.61939429999999995</v>
      </c>
      <c r="T64" s="4">
        <v>0.52800082999999998</v>
      </c>
      <c r="U64" s="4">
        <v>0.43625354999999999</v>
      </c>
      <c r="V64" s="4">
        <v>0.34415916000000002</v>
      </c>
      <c r="W64" s="4">
        <v>0.25172423999999999</v>
      </c>
      <c r="X64" s="4">
        <v>0.15895653000000001</v>
      </c>
      <c r="Y64" s="4">
        <v>6.5857890000000002E-2</v>
      </c>
      <c r="Z64" s="4">
        <v>1.9724408</v>
      </c>
      <c r="AA64" s="4">
        <v>1.8787022</v>
      </c>
      <c r="AB64" s="4">
        <v>1.7846546000000001</v>
      </c>
      <c r="AC64" s="4">
        <v>1.6902980999999999</v>
      </c>
      <c r="AD64" s="4">
        <v>1.5956440000000001</v>
      </c>
      <c r="AE64" s="4">
        <v>1.5006904999999999</v>
      </c>
      <c r="AF64" s="4">
        <v>1.4054488999999999</v>
      </c>
      <c r="AG64" s="4">
        <v>1.3099192</v>
      </c>
      <c r="AH64" s="4">
        <v>1.2141112999999999</v>
      </c>
      <c r="AI64" s="4">
        <v>1.1180247999999999</v>
      </c>
      <c r="AJ64" s="4">
        <v>1.0216693999999999</v>
      </c>
      <c r="AK64" s="4">
        <v>1.0879992999999999</v>
      </c>
      <c r="AL64" s="4">
        <v>1.1537743</v>
      </c>
      <c r="AM64" s="4">
        <v>1.218977</v>
      </c>
      <c r="AN64" s="4">
        <v>1.2836094</v>
      </c>
      <c r="AO64" s="4">
        <v>1.3476600999999999</v>
      </c>
      <c r="AP64" s="4">
        <v>1.4111252000000001</v>
      </c>
      <c r="AQ64" s="4">
        <v>1.4739952000000001</v>
      </c>
      <c r="AR64" s="4">
        <v>1.5362644000000001</v>
      </c>
      <c r="AS64" s="4">
        <v>1.5979289000000001</v>
      </c>
      <c r="AT64" s="4">
        <v>1.6589756</v>
      </c>
      <c r="AU64" s="4">
        <v>1.7194023000000001</v>
      </c>
      <c r="AV64" s="4">
        <v>1.7792015000000001</v>
      </c>
      <c r="AW64" s="4">
        <v>1.8383635</v>
      </c>
      <c r="AX64" s="4">
        <v>1.8968849000000001</v>
      </c>
      <c r="AY64" s="4">
        <v>1.9547577</v>
      </c>
      <c r="AZ64" s="4">
        <v>1.1975288000000001E-2</v>
      </c>
      <c r="BA64" s="4">
        <v>6.8528174999999997E-2</v>
      </c>
      <c r="BB64" s="4">
        <v>0.12440872</v>
      </c>
      <c r="BC64" s="4">
        <v>0.17961501999999999</v>
      </c>
      <c r="BD64" s="4">
        <v>0.23413371999999999</v>
      </c>
      <c r="BE64" s="4">
        <v>0.28796196000000002</v>
      </c>
      <c r="BF64" s="4">
        <v>0.34109306</v>
      </c>
      <c r="BG64" s="4">
        <v>0.39351657000000001</v>
      </c>
      <c r="BH64" s="4">
        <v>0.44522571999999999</v>
      </c>
      <c r="BI64" s="4">
        <v>0.49621581999999997</v>
      </c>
      <c r="BJ64" s="4">
        <v>0.54647829999999997</v>
      </c>
      <c r="BK64" s="4">
        <v>0.59600830000000005</v>
      </c>
      <c r="BL64" s="4">
        <v>0.64479439999999999</v>
      </c>
      <c r="BM64" s="4">
        <v>0.75140379999999996</v>
      </c>
      <c r="BN64" s="4">
        <v>0.85785100000000003</v>
      </c>
      <c r="BO64" s="4">
        <v>0.96412945000000005</v>
      </c>
      <c r="BP64" s="4">
        <v>1.0702400000000001</v>
      </c>
      <c r="BQ64" s="4">
        <v>1.1761751</v>
      </c>
      <c r="BR64" s="4">
        <v>1.2819308</v>
      </c>
      <c r="BS64" s="4">
        <v>1.3875065</v>
      </c>
      <c r="BT64" s="4">
        <v>1.4928961000000001</v>
      </c>
      <c r="BU64" s="4">
        <v>1.5980958999999999</v>
      </c>
      <c r="BV64" s="4">
        <v>1.7031021</v>
      </c>
      <c r="BW64" s="4">
        <v>1.8079098</v>
      </c>
      <c r="BX64" s="4">
        <v>1.9125137000000001</v>
      </c>
      <c r="BY64" s="4">
        <v>1.6911506999999999E-2</v>
      </c>
      <c r="BZ64" s="4">
        <v>0.12109660999999999</v>
      </c>
      <c r="CA64" s="4">
        <v>0.22506523000000001</v>
      </c>
      <c r="CB64" s="4">
        <v>0.32881165000000001</v>
      </c>
      <c r="CC64" s="4">
        <v>0.43233203999999997</v>
      </c>
      <c r="CD64" s="4">
        <v>0.53561974000000001</v>
      </c>
      <c r="CE64" s="4">
        <v>0.63866997000000003</v>
      </c>
      <c r="CF64" s="4">
        <v>0.74147797000000004</v>
      </c>
      <c r="CG64" s="4">
        <v>0.68500804999999998</v>
      </c>
      <c r="CH64" s="4">
        <v>0.62773990000000002</v>
      </c>
      <c r="CI64" s="4">
        <v>0.56968593999999995</v>
      </c>
      <c r="CJ64" s="4">
        <v>0.51085469999999999</v>
      </c>
      <c r="CK64" s="4">
        <v>0.45125959999999998</v>
      </c>
      <c r="CL64" s="4">
        <v>0.39090633000000002</v>
      </c>
      <c r="CM64" s="4">
        <v>0.32980823999999997</v>
      </c>
      <c r="CN64" s="4">
        <v>0.26797294999999999</v>
      </c>
      <c r="CO64" s="4">
        <v>0.20541286</v>
      </c>
      <c r="CP64" s="4">
        <v>0.14213561999999999</v>
      </c>
      <c r="CQ64" s="4">
        <v>7.8151700000000004E-2</v>
      </c>
      <c r="CR64" s="4">
        <v>1.3470650000000001E-2</v>
      </c>
      <c r="CS64" s="4">
        <v>1.9481029999999999</v>
      </c>
      <c r="CT64" s="4">
        <v>1.8820581000000001</v>
      </c>
    </row>
    <row r="65" spans="1:98" x14ac:dyDescent="0.25">
      <c r="A65" s="4">
        <v>22</v>
      </c>
      <c r="B65" s="4">
        <v>1.8847398</v>
      </c>
      <c r="C65" s="4">
        <v>1.8180133000000001</v>
      </c>
      <c r="D65" s="4">
        <v>1.7506284999999999</v>
      </c>
      <c r="E65" s="4">
        <v>1.6825933</v>
      </c>
      <c r="F65" s="4">
        <v>1.6139182999999999</v>
      </c>
      <c r="G65" s="4">
        <v>1.544611</v>
      </c>
      <c r="H65" s="4">
        <v>1.4746828999999999</v>
      </c>
      <c r="I65" s="4">
        <v>1.4041406000000001</v>
      </c>
      <c r="J65" s="4">
        <v>1.3329945000000001</v>
      </c>
      <c r="K65" s="4">
        <v>1.2612513999999999</v>
      </c>
      <c r="L65" s="4">
        <v>1.1889228999999999</v>
      </c>
      <c r="M65" s="4">
        <v>1.1160163999999999</v>
      </c>
      <c r="N65" s="4">
        <v>1.0425377</v>
      </c>
      <c r="O65" s="4">
        <v>0.96849823000000002</v>
      </c>
      <c r="P65" s="4">
        <v>0.8939066</v>
      </c>
      <c r="Q65" s="4">
        <v>0.9838152</v>
      </c>
      <c r="R65" s="4">
        <v>1.0733394999999999</v>
      </c>
      <c r="S65" s="4">
        <v>1.1624688999999999</v>
      </c>
      <c r="T65" s="4">
        <v>1.2512015999999999</v>
      </c>
      <c r="U65" s="4">
        <v>1.3395252</v>
      </c>
      <c r="V65" s="4">
        <v>1.4274340000000001</v>
      </c>
      <c r="W65" s="4">
        <v>1.5149220999999999</v>
      </c>
      <c r="X65" s="4">
        <v>1.6019801</v>
      </c>
      <c r="Y65" s="4">
        <v>1.6886007000000001</v>
      </c>
      <c r="Z65" s="4">
        <v>1.7747746</v>
      </c>
      <c r="AA65" s="4">
        <v>1.8604955999999999</v>
      </c>
      <c r="AB65" s="4">
        <v>1.9457549000000001</v>
      </c>
      <c r="AC65" s="4">
        <v>3.0544281E-2</v>
      </c>
      <c r="AD65" s="4">
        <v>0.11485291</v>
      </c>
      <c r="AE65" s="4">
        <v>0.19867515999999999</v>
      </c>
      <c r="AF65" s="4">
        <v>0.28200054000000002</v>
      </c>
      <c r="AG65" s="4">
        <v>0.36481857000000001</v>
      </c>
      <c r="AH65" s="4">
        <v>0.44712257</v>
      </c>
      <c r="AI65" s="4">
        <v>0.52890205000000001</v>
      </c>
      <c r="AJ65" s="4">
        <v>0.61014650000000004</v>
      </c>
      <c r="AK65" s="4">
        <v>0.69435690000000005</v>
      </c>
      <c r="AL65" s="4">
        <v>0.77805709999999995</v>
      </c>
      <c r="AM65" s="4">
        <v>0.86123660000000002</v>
      </c>
      <c r="AN65" s="4">
        <v>0.94388676000000005</v>
      </c>
      <c r="AO65" s="4">
        <v>1.0259952999999999</v>
      </c>
      <c r="AP65" s="4">
        <v>1.1075535000000001</v>
      </c>
      <c r="AQ65" s="4">
        <v>1.1885519</v>
      </c>
      <c r="AR65" s="4">
        <v>1.2689771999999999</v>
      </c>
      <c r="AS65" s="4">
        <v>1.3488199000000001</v>
      </c>
      <c r="AT65" s="4">
        <v>1.4280691000000001</v>
      </c>
      <c r="AU65" s="4">
        <v>1.5067120000000001</v>
      </c>
      <c r="AV65" s="4">
        <v>1.5847397000000001</v>
      </c>
      <c r="AW65" s="4">
        <v>1.6621368999999999</v>
      </c>
      <c r="AX65" s="4">
        <v>1.7388963</v>
      </c>
      <c r="AY65" s="4">
        <v>1.8150033999999999</v>
      </c>
      <c r="AZ65" s="4">
        <v>1.8904437999999999</v>
      </c>
      <c r="BA65" s="4">
        <v>1.9652072</v>
      </c>
      <c r="BB65" s="4">
        <v>3.9281845000000003E-2</v>
      </c>
      <c r="BC65" s="4">
        <v>0.11265372999999999</v>
      </c>
      <c r="BD65" s="4">
        <v>0.18530940000000001</v>
      </c>
      <c r="BE65" s="4">
        <v>0.25723647999999999</v>
      </c>
      <c r="BF65" s="4">
        <v>0.32841969999999998</v>
      </c>
      <c r="BG65" s="4">
        <v>0.3988466</v>
      </c>
      <c r="BH65" s="4">
        <v>0.4685049</v>
      </c>
      <c r="BI65" s="4">
        <v>0.53737829999999998</v>
      </c>
      <c r="BJ65" s="4">
        <v>0.60545254000000004</v>
      </c>
      <c r="BK65" s="4">
        <v>0.67271429999999999</v>
      </c>
      <c r="BL65" s="4">
        <v>0.7391491</v>
      </c>
      <c r="BM65" s="4">
        <v>0.64266396000000003</v>
      </c>
      <c r="BN65" s="4">
        <v>0.54578304</v>
      </c>
      <c r="BO65" s="4">
        <v>0.44851685000000002</v>
      </c>
      <c r="BP65" s="4">
        <v>0.35087394999999999</v>
      </c>
      <c r="BQ65" s="4">
        <v>0.25286579999999997</v>
      </c>
      <c r="BR65" s="4">
        <v>0.15449905</v>
      </c>
      <c r="BS65" s="4">
        <v>5.5784225E-2</v>
      </c>
      <c r="BT65" s="4">
        <v>1.956728</v>
      </c>
      <c r="BU65" s="4">
        <v>1.8573409000000001</v>
      </c>
      <c r="BV65" s="4">
        <v>1.7576303</v>
      </c>
      <c r="BW65" s="4">
        <v>1.6576023</v>
      </c>
      <c r="BX65" s="4">
        <v>1.5572683</v>
      </c>
      <c r="BY65" s="4">
        <v>1.4566317</v>
      </c>
      <c r="BZ65" s="4">
        <v>1.3557014000000001</v>
      </c>
      <c r="CA65" s="4">
        <v>1.2544861</v>
      </c>
      <c r="CB65" s="4">
        <v>1.1529902999999999</v>
      </c>
      <c r="CC65" s="4">
        <v>1.0512199</v>
      </c>
      <c r="CD65" s="4">
        <v>0.94918345999999998</v>
      </c>
      <c r="CE65" s="4">
        <v>0.84688669999999999</v>
      </c>
      <c r="CF65" s="4">
        <v>0.74433519999999997</v>
      </c>
      <c r="CG65" s="4">
        <v>0.68785196999999998</v>
      </c>
      <c r="CH65" s="4">
        <v>0.63057229999999997</v>
      </c>
      <c r="CI65" s="4">
        <v>0.57250595000000004</v>
      </c>
      <c r="CJ65" s="4">
        <v>0.51366234</v>
      </c>
      <c r="CK65" s="4">
        <v>0.45405483000000002</v>
      </c>
      <c r="CL65" s="4">
        <v>0.39369009999999999</v>
      </c>
      <c r="CM65" s="4">
        <v>0.33257866000000003</v>
      </c>
      <c r="CN65" s="4">
        <v>0.27073193000000001</v>
      </c>
      <c r="CO65" s="4">
        <v>0.2081585</v>
      </c>
      <c r="CP65" s="4">
        <v>0.14486884999999999</v>
      </c>
      <c r="CQ65" s="4">
        <v>8.0872540000000007E-2</v>
      </c>
      <c r="CR65" s="4">
        <v>1.6179084999999999E-2</v>
      </c>
      <c r="CS65" s="4">
        <v>1.9507989999999999</v>
      </c>
      <c r="CT65" s="4">
        <v>1.8847398</v>
      </c>
    </row>
    <row r="66" spans="1:98" x14ac:dyDescent="0.25">
      <c r="A66" s="4">
        <v>58</v>
      </c>
      <c r="B66" s="4">
        <v>1.8799600999999999</v>
      </c>
      <c r="C66" s="4">
        <v>1.8132562999999999</v>
      </c>
      <c r="D66" s="4">
        <v>1.7458935</v>
      </c>
      <c r="E66" s="4">
        <v>1.6778814</v>
      </c>
      <c r="F66" s="4">
        <v>1.6092280999999999</v>
      </c>
      <c r="G66" s="4">
        <v>1.5399437</v>
      </c>
      <c r="H66" s="4">
        <v>1.4700382999999999</v>
      </c>
      <c r="I66" s="4">
        <v>1.399518</v>
      </c>
      <c r="J66" s="4">
        <v>1.328395</v>
      </c>
      <c r="K66" s="4">
        <v>1.2566748000000001</v>
      </c>
      <c r="L66" s="4">
        <v>1.1843691000000001</v>
      </c>
      <c r="M66" s="4">
        <v>1.1114826</v>
      </c>
      <c r="N66" s="4">
        <v>1.0380267999999999</v>
      </c>
      <c r="O66" s="4">
        <v>0.96401024000000002</v>
      </c>
      <c r="P66" s="4">
        <v>0.8894396</v>
      </c>
      <c r="Q66" s="4">
        <v>0.79915239999999998</v>
      </c>
      <c r="R66" s="4">
        <v>0.70849419999999996</v>
      </c>
      <c r="S66" s="4">
        <v>0.61746882999999997</v>
      </c>
      <c r="T66" s="4">
        <v>0.52608679999999997</v>
      </c>
      <c r="U66" s="4">
        <v>0.43435000000000001</v>
      </c>
      <c r="V66" s="4">
        <v>0.34226704000000002</v>
      </c>
      <c r="W66" s="4">
        <v>0.2498455</v>
      </c>
      <c r="X66" s="4">
        <v>0.15708637</v>
      </c>
      <c r="Y66" s="4">
        <v>6.4001080000000002E-2</v>
      </c>
      <c r="Z66" s="4">
        <v>1.9705925</v>
      </c>
      <c r="AA66" s="4">
        <v>1.8768654</v>
      </c>
      <c r="AB66" s="4">
        <v>1.7828272999999999</v>
      </c>
      <c r="AC66" s="4">
        <v>1.6884842</v>
      </c>
      <c r="AD66" s="4">
        <v>1.5938379</v>
      </c>
      <c r="AE66" s="4">
        <v>1.4988956</v>
      </c>
      <c r="AF66" s="4">
        <v>1.4036636</v>
      </c>
      <c r="AG66" s="4">
        <v>1.3081455</v>
      </c>
      <c r="AH66" s="4">
        <v>1.2123470000000001</v>
      </c>
      <c r="AI66" s="4">
        <v>1.1162700999999999</v>
      </c>
      <c r="AJ66" s="4">
        <v>1.0199241999999999</v>
      </c>
      <c r="AK66" s="4">
        <v>1.0862483999999999</v>
      </c>
      <c r="AL66" s="4">
        <v>1.1520157</v>
      </c>
      <c r="AM66" s="4">
        <v>1.2172145999999999</v>
      </c>
      <c r="AN66" s="4">
        <v>1.2818375</v>
      </c>
      <c r="AO66" s="4">
        <v>1.3458824</v>
      </c>
      <c r="AP66" s="4">
        <v>1.40934</v>
      </c>
      <c r="AQ66" s="4">
        <v>1.4722043</v>
      </c>
      <c r="AR66" s="4">
        <v>1.5344659</v>
      </c>
      <c r="AS66" s="4">
        <v>1.5961227</v>
      </c>
      <c r="AT66" s="4">
        <v>1.6571655000000001</v>
      </c>
      <c r="AU66" s="4">
        <v>1.7175845999999999</v>
      </c>
      <c r="AV66" s="4">
        <v>1.7773762</v>
      </c>
      <c r="AW66" s="4">
        <v>1.8365345</v>
      </c>
      <c r="AX66" s="4">
        <v>1.8950480000000001</v>
      </c>
      <c r="AY66" s="4">
        <v>1.9529133000000001</v>
      </c>
      <c r="AZ66" s="4">
        <v>1.0124207E-2</v>
      </c>
      <c r="BA66" s="4">
        <v>6.6667560000000001E-2</v>
      </c>
      <c r="BB66" s="4">
        <v>0.12254524</v>
      </c>
      <c r="BC66" s="4">
        <v>0.17774296000000001</v>
      </c>
      <c r="BD66" s="4">
        <v>0.23225688999999999</v>
      </c>
      <c r="BE66" s="4">
        <v>0.28607939999999998</v>
      </c>
      <c r="BF66" s="4">
        <v>0.33920096999999999</v>
      </c>
      <c r="BG66" s="4">
        <v>0.39161869999999999</v>
      </c>
      <c r="BH66" s="4">
        <v>0.44332314</v>
      </c>
      <c r="BI66" s="4">
        <v>0.49430659999999998</v>
      </c>
      <c r="BJ66" s="4">
        <v>0.54456234000000003</v>
      </c>
      <c r="BK66" s="4">
        <v>0.59408474</v>
      </c>
      <c r="BL66" s="4">
        <v>0.64286613000000004</v>
      </c>
      <c r="BM66" s="4">
        <v>0.74946210000000002</v>
      </c>
      <c r="BN66" s="4">
        <v>0.85589599999999999</v>
      </c>
      <c r="BO66" s="4">
        <v>0.96216106000000001</v>
      </c>
      <c r="BP66" s="4">
        <v>1.0682554</v>
      </c>
      <c r="BQ66" s="4">
        <v>1.1741762</v>
      </c>
      <c r="BR66" s="4">
        <v>1.2799206999999999</v>
      </c>
      <c r="BS66" s="4">
        <v>1.3854797999999999</v>
      </c>
      <c r="BT66" s="4">
        <v>1.4908551999999999</v>
      </c>
      <c r="BU66" s="4">
        <v>1.5960407000000001</v>
      </c>
      <c r="BV66" s="4">
        <v>1.7010316999999999</v>
      </c>
      <c r="BW66" s="4">
        <v>1.8058232999999999</v>
      </c>
      <c r="BX66" s="4">
        <v>1.910412</v>
      </c>
      <c r="BY66" s="4">
        <v>1.4793396E-2</v>
      </c>
      <c r="BZ66" s="4">
        <v>0.11896324</v>
      </c>
      <c r="CA66" s="4">
        <v>0.22291564999999999</v>
      </c>
      <c r="CB66" s="4">
        <v>0.32664585000000002</v>
      </c>
      <c r="CC66" s="4">
        <v>0.43015006</v>
      </c>
      <c r="CD66" s="4">
        <v>0.53342149999999999</v>
      </c>
      <c r="CE66" s="4">
        <v>0.63645459999999998</v>
      </c>
      <c r="CF66" s="4">
        <v>0.73924540000000005</v>
      </c>
      <c r="CG66" s="4">
        <v>0.6827841</v>
      </c>
      <c r="CH66" s="4">
        <v>0.62552549999999996</v>
      </c>
      <c r="CI66" s="4">
        <v>0.56748010000000004</v>
      </c>
      <c r="CJ66" s="4">
        <v>0.50866029999999995</v>
      </c>
      <c r="CK66" s="4">
        <v>0.44907382000000001</v>
      </c>
      <c r="CL66" s="4">
        <v>0.38873004999999999</v>
      </c>
      <c r="CM66" s="4">
        <v>0.32764146</v>
      </c>
      <c r="CN66" s="4">
        <v>0.26581670000000002</v>
      </c>
      <c r="CO66" s="4">
        <v>0.20326614000000001</v>
      </c>
      <c r="CP66" s="4">
        <v>0.13999939</v>
      </c>
      <c r="CQ66" s="4">
        <v>7.6025010000000004E-2</v>
      </c>
      <c r="CR66" s="4">
        <v>1.1354446000000001E-2</v>
      </c>
      <c r="CS66" s="4">
        <v>1.9459963</v>
      </c>
      <c r="CT66" s="4">
        <v>1.8799600999999999</v>
      </c>
    </row>
    <row r="67" spans="1:98" x14ac:dyDescent="0.25">
      <c r="A67" s="4">
        <v>23</v>
      </c>
      <c r="B67" s="4">
        <v>1.8826426999999999</v>
      </c>
      <c r="C67" s="4">
        <v>1.8159266000000001</v>
      </c>
      <c r="D67" s="4">
        <v>1.7485504000000001</v>
      </c>
      <c r="E67" s="4">
        <v>1.6805258000000001</v>
      </c>
      <c r="F67" s="4">
        <v>1.6118603</v>
      </c>
      <c r="G67" s="4">
        <v>1.5425625000000001</v>
      </c>
      <c r="H67" s="4">
        <v>1.4726448000000001</v>
      </c>
      <c r="I67" s="4">
        <v>1.402112</v>
      </c>
      <c r="J67" s="4">
        <v>1.3309765</v>
      </c>
      <c r="K67" s="4">
        <v>1.2592448999999999</v>
      </c>
      <c r="L67" s="4">
        <v>1.1869248999999999</v>
      </c>
      <c r="M67" s="4">
        <v>1.1140261</v>
      </c>
      <c r="N67" s="4">
        <v>1.0405587999999999</v>
      </c>
      <c r="O67" s="4">
        <v>0.96652985000000002</v>
      </c>
      <c r="P67" s="4">
        <v>0.89194680000000004</v>
      </c>
      <c r="Q67" s="4">
        <v>0.98184490000000002</v>
      </c>
      <c r="R67" s="4">
        <v>1.0713549</v>
      </c>
      <c r="S67" s="4">
        <v>1.1604748</v>
      </c>
      <c r="T67" s="4">
        <v>1.2491941</v>
      </c>
      <c r="U67" s="4">
        <v>1.3375052999999999</v>
      </c>
      <c r="V67" s="4">
        <v>1.4254026</v>
      </c>
      <c r="W67" s="4">
        <v>1.5128784</v>
      </c>
      <c r="X67" s="4">
        <v>1.5999232999999999</v>
      </c>
      <c r="Y67" s="4">
        <v>1.6865319999999999</v>
      </c>
      <c r="Z67" s="4">
        <v>1.7726936</v>
      </c>
      <c r="AA67" s="4">
        <v>1.8584012000000001</v>
      </c>
      <c r="AB67" s="4">
        <v>1.9436483</v>
      </c>
      <c r="AC67" s="4">
        <v>2.8425216999999999E-2</v>
      </c>
      <c r="AD67" s="4">
        <v>0.11272049000000001</v>
      </c>
      <c r="AE67" s="4">
        <v>0.19653034</v>
      </c>
      <c r="AF67" s="4">
        <v>0.27984142000000001</v>
      </c>
      <c r="AG67" s="4">
        <v>0.36264706000000002</v>
      </c>
      <c r="AH67" s="4">
        <v>0.44493865999999999</v>
      </c>
      <c r="AI67" s="4">
        <v>0.52670382999999998</v>
      </c>
      <c r="AJ67" s="4">
        <v>0.60793589999999997</v>
      </c>
      <c r="AK67" s="4">
        <v>0.69213194</v>
      </c>
      <c r="AL67" s="4">
        <v>0.77581789999999995</v>
      </c>
      <c r="AM67" s="4">
        <v>0.85898300000000005</v>
      </c>
      <c r="AN67" s="4">
        <v>0.94161885999999995</v>
      </c>
      <c r="AO67" s="4">
        <v>1.0237141000000001</v>
      </c>
      <c r="AP67" s="4">
        <v>1.1052569999999999</v>
      </c>
      <c r="AQ67" s="4">
        <v>1.1862402000000001</v>
      </c>
      <c r="AR67" s="4">
        <v>1.2666520999999999</v>
      </c>
      <c r="AS67" s="4">
        <v>1.3464794</v>
      </c>
      <c r="AT67" s="4">
        <v>1.4257137</v>
      </c>
      <c r="AU67" s="4">
        <v>1.504343</v>
      </c>
      <c r="AV67" s="4">
        <v>1.5823545000000001</v>
      </c>
      <c r="AW67" s="4">
        <v>1.6597385</v>
      </c>
      <c r="AX67" s="4">
        <v>1.7364815</v>
      </c>
      <c r="AY67" s="4">
        <v>1.8125734</v>
      </c>
      <c r="AZ67" s="4">
        <v>1.8879994</v>
      </c>
      <c r="BA67" s="4">
        <v>1.9627475999999999</v>
      </c>
      <c r="BB67" s="4">
        <v>3.6808014E-2</v>
      </c>
      <c r="BC67" s="4">
        <v>0.11016368999999999</v>
      </c>
      <c r="BD67" s="4">
        <v>0.18280315</v>
      </c>
      <c r="BE67" s="4">
        <v>0.25471496999999999</v>
      </c>
      <c r="BF67" s="4">
        <v>0.32588289999999998</v>
      </c>
      <c r="BG67" s="4">
        <v>0.39629555</v>
      </c>
      <c r="BH67" s="4">
        <v>0.46593760000000001</v>
      </c>
      <c r="BI67" s="4">
        <v>0.53479480000000001</v>
      </c>
      <c r="BJ67" s="4">
        <v>0.60285469999999997</v>
      </c>
      <c r="BK67" s="4">
        <v>0.67010117000000002</v>
      </c>
      <c r="BL67" s="4">
        <v>0.73652077000000005</v>
      </c>
      <c r="BM67" s="4">
        <v>0.64005756000000003</v>
      </c>
      <c r="BN67" s="4">
        <v>0.54319859999999998</v>
      </c>
      <c r="BO67" s="4">
        <v>0.44595432000000002</v>
      </c>
      <c r="BP67" s="4">
        <v>0.34833340000000002</v>
      </c>
      <c r="BQ67" s="4">
        <v>0.25034522999999997</v>
      </c>
      <c r="BR67" s="4">
        <v>0.15199852</v>
      </c>
      <c r="BS67" s="4">
        <v>5.3304671999999997E-2</v>
      </c>
      <c r="BT67" s="4">
        <v>1.9542704</v>
      </c>
      <c r="BU67" s="4">
        <v>1.8549021000000001</v>
      </c>
      <c r="BV67" s="4">
        <v>1.7552118000000001</v>
      </c>
      <c r="BW67" s="4">
        <v>1.6552027</v>
      </c>
      <c r="BX67" s="4">
        <v>1.5548887</v>
      </c>
      <c r="BY67" s="4">
        <v>1.4542714000000001</v>
      </c>
      <c r="BZ67" s="4">
        <v>1.3533602</v>
      </c>
      <c r="CA67" s="4">
        <v>1.2521629000000001</v>
      </c>
      <c r="CB67" s="4">
        <v>1.1506852999999999</v>
      </c>
      <c r="CC67" s="4">
        <v>1.0489329999999999</v>
      </c>
      <c r="CD67" s="4">
        <v>0.94691473000000004</v>
      </c>
      <c r="CE67" s="4">
        <v>0.84463595999999996</v>
      </c>
      <c r="CF67" s="4">
        <v>0.74210069999999995</v>
      </c>
      <c r="CG67" s="4">
        <v>0.68562699999999999</v>
      </c>
      <c r="CH67" s="4">
        <v>0.62835790000000002</v>
      </c>
      <c r="CI67" s="4">
        <v>0.57030009999999998</v>
      </c>
      <c r="CJ67" s="4">
        <v>0.51146793000000002</v>
      </c>
      <c r="CK67" s="4">
        <v>0.45186900000000002</v>
      </c>
      <c r="CL67" s="4">
        <v>0.39151382000000001</v>
      </c>
      <c r="CM67" s="4">
        <v>0.33041285999999997</v>
      </c>
      <c r="CN67" s="4">
        <v>0.26857566999999999</v>
      </c>
      <c r="CO67" s="4">
        <v>0.20601179</v>
      </c>
      <c r="CP67" s="4">
        <v>0.14273167</v>
      </c>
      <c r="CQ67" s="4">
        <v>7.8744889999999998E-2</v>
      </c>
      <c r="CR67" s="4">
        <v>1.4061928E-2</v>
      </c>
      <c r="CS67" s="4">
        <v>1.9486914</v>
      </c>
      <c r="CT67" s="4">
        <v>1.8826426999999999</v>
      </c>
    </row>
    <row r="68" spans="1:98" x14ac:dyDescent="0.25">
      <c r="A68" s="4">
        <v>57</v>
      </c>
      <c r="B68" s="4">
        <v>1.8779897999999999</v>
      </c>
      <c r="C68" s="4">
        <v>1.8192644</v>
      </c>
      <c r="D68" s="4">
        <v>1.7598085000000001</v>
      </c>
      <c r="E68" s="4">
        <v>1.6996325000000001</v>
      </c>
      <c r="F68" s="4">
        <v>1.6387444</v>
      </c>
      <c r="G68" s="4">
        <v>1.5771542999999999</v>
      </c>
      <c r="H68" s="4">
        <v>1.5148697</v>
      </c>
      <c r="I68" s="4">
        <v>1.4518994999999999</v>
      </c>
      <c r="J68" s="4">
        <v>1.3882551999999999</v>
      </c>
      <c r="K68" s="4">
        <v>1.3239430999999999</v>
      </c>
      <c r="L68" s="4">
        <v>1.2589731</v>
      </c>
      <c r="M68" s="4">
        <v>1.1933517</v>
      </c>
      <c r="N68" s="4">
        <v>1.1270924</v>
      </c>
      <c r="O68" s="4">
        <v>1.0601978000000001</v>
      </c>
      <c r="P68" s="4">
        <v>0.99268054999999999</v>
      </c>
      <c r="Q68" s="4">
        <v>0.90177434999999995</v>
      </c>
      <c r="R68" s="4">
        <v>0.810504</v>
      </c>
      <c r="S68" s="4">
        <v>0.71887210000000001</v>
      </c>
      <c r="T68" s="4">
        <v>0.62688445999999998</v>
      </c>
      <c r="U68" s="4">
        <v>0.53455067000000001</v>
      </c>
      <c r="V68" s="4">
        <v>0.44187736999999999</v>
      </c>
      <c r="W68" s="4">
        <v>0.34886553999999997</v>
      </c>
      <c r="X68" s="4">
        <v>0.25552367999999998</v>
      </c>
      <c r="Y68" s="4">
        <v>0.16185856000000001</v>
      </c>
      <c r="Z68" s="4">
        <v>6.7877770000000004E-2</v>
      </c>
      <c r="AA68" s="4">
        <v>1.9735813</v>
      </c>
      <c r="AB68" s="4">
        <v>1.8789806</v>
      </c>
      <c r="AC68" s="4">
        <v>1.7840748</v>
      </c>
      <c r="AD68" s="4">
        <v>1.6888752</v>
      </c>
      <c r="AE68" s="4">
        <v>1.5933819</v>
      </c>
      <c r="AF68" s="4">
        <v>1.4976062000000001</v>
      </c>
      <c r="AG68" s="4">
        <v>1.4015484</v>
      </c>
      <c r="AH68" s="4">
        <v>1.3052139</v>
      </c>
      <c r="AI68" s="4">
        <v>1.2086048</v>
      </c>
      <c r="AJ68" s="4">
        <v>1.1117306</v>
      </c>
      <c r="AK68" s="4">
        <v>1.1717013999999999</v>
      </c>
      <c r="AL68" s="4">
        <v>1.23106</v>
      </c>
      <c r="AM68" s="4">
        <v>1.2898006</v>
      </c>
      <c r="AN68" s="4">
        <v>1.3479175999999999</v>
      </c>
      <c r="AO68" s="4">
        <v>1.405405</v>
      </c>
      <c r="AP68" s="4">
        <v>1.4622535999999999</v>
      </c>
      <c r="AQ68" s="4">
        <v>1.5184594</v>
      </c>
      <c r="AR68" s="4">
        <v>1.5740147</v>
      </c>
      <c r="AS68" s="4">
        <v>1.6289138999999999</v>
      </c>
      <c r="AT68" s="4">
        <v>1.6831493</v>
      </c>
      <c r="AU68" s="4">
        <v>1.7367115</v>
      </c>
      <c r="AV68" s="4">
        <v>1.7896004000000001</v>
      </c>
      <c r="AW68" s="4">
        <v>1.8418064000000001</v>
      </c>
      <c r="AX68" s="4">
        <v>1.8933201</v>
      </c>
      <c r="AY68" s="4">
        <v>1.9441375999999999</v>
      </c>
      <c r="AZ68" s="4">
        <v>1.9942512999999999</v>
      </c>
      <c r="BA68" s="4">
        <v>4.3657303000000001E-2</v>
      </c>
      <c r="BB68" s="4">
        <v>9.2343330000000001E-2</v>
      </c>
      <c r="BC68" s="4">
        <v>0.14030743000000001</v>
      </c>
      <c r="BD68" s="4">
        <v>0.18754292</v>
      </c>
      <c r="BE68" s="4">
        <v>0.2340412</v>
      </c>
      <c r="BF68" s="4">
        <v>0.27979660000000001</v>
      </c>
      <c r="BG68" s="4">
        <v>0.32480144999999999</v>
      </c>
      <c r="BH68" s="4">
        <v>0.36905097999999997</v>
      </c>
      <c r="BI68" s="4">
        <v>0.41253757000000002</v>
      </c>
      <c r="BJ68" s="4">
        <v>0.45525645999999997</v>
      </c>
      <c r="BK68" s="4">
        <v>0.49720093999999998</v>
      </c>
      <c r="BL68" s="4">
        <v>0.53836154999999997</v>
      </c>
      <c r="BM68" s="4">
        <v>0.64423364000000005</v>
      </c>
      <c r="BN68" s="4">
        <v>0.74993129999999997</v>
      </c>
      <c r="BO68" s="4">
        <v>0.85545444000000004</v>
      </c>
      <c r="BP68" s="4">
        <v>0.96079729999999997</v>
      </c>
      <c r="BQ68" s="4">
        <v>1.0659552000000001</v>
      </c>
      <c r="BR68" s="4">
        <v>1.1709261</v>
      </c>
      <c r="BS68" s="4">
        <v>1.2757063</v>
      </c>
      <c r="BT68" s="4">
        <v>1.3802890999999999</v>
      </c>
      <c r="BU68" s="4">
        <v>1.4846725000000001</v>
      </c>
      <c r="BV68" s="4">
        <v>1.5888529</v>
      </c>
      <c r="BW68" s="4">
        <v>1.6928235</v>
      </c>
      <c r="BX68" s="4">
        <v>1.7965803</v>
      </c>
      <c r="BY68" s="4">
        <v>1.9001197000000001</v>
      </c>
      <c r="BZ68" s="4">
        <v>3.4351350000000002E-3</v>
      </c>
      <c r="CA68" s="4">
        <v>0.10652257</v>
      </c>
      <c r="CB68" s="4">
        <v>0.20937727</v>
      </c>
      <c r="CC68" s="4">
        <v>0.31199454999999998</v>
      </c>
      <c r="CD68" s="4">
        <v>0.41436863000000002</v>
      </c>
      <c r="CE68" s="4">
        <v>0.51649093999999995</v>
      </c>
      <c r="CF68" s="4">
        <v>0.61836049999999998</v>
      </c>
      <c r="CG68" s="4">
        <v>0.57082175999999996</v>
      </c>
      <c r="CH68" s="4">
        <v>0.52242279999999996</v>
      </c>
      <c r="CI68" s="4">
        <v>0.47317409999999999</v>
      </c>
      <c r="CJ68" s="4">
        <v>0.42308519999999999</v>
      </c>
      <c r="CK68" s="4">
        <v>0.37216473</v>
      </c>
      <c r="CL68" s="4">
        <v>0.32042219999999999</v>
      </c>
      <c r="CM68" s="4">
        <v>0.26786517999999998</v>
      </c>
      <c r="CN68" s="4">
        <v>0.21450615000000001</v>
      </c>
      <c r="CO68" s="4">
        <v>0.16035174999999999</v>
      </c>
      <c r="CP68" s="4">
        <v>0.10541344</v>
      </c>
      <c r="CQ68" s="4">
        <v>4.969788E-2</v>
      </c>
      <c r="CR68" s="4">
        <v>1.9932154</v>
      </c>
      <c r="CS68" s="4">
        <v>1.9359770000000001</v>
      </c>
      <c r="CT68" s="4">
        <v>1.8779897999999999</v>
      </c>
    </row>
    <row r="69" spans="1:98" x14ac:dyDescent="0.25">
      <c r="A69" s="4">
        <v>24</v>
      </c>
      <c r="B69" s="4">
        <v>1.8806714</v>
      </c>
      <c r="C69" s="4">
        <v>1.8219346999999999</v>
      </c>
      <c r="D69" s="4">
        <v>1.7624683000000001</v>
      </c>
      <c r="E69" s="4">
        <v>1.7022801999999999</v>
      </c>
      <c r="F69" s="4">
        <v>1.6413821</v>
      </c>
      <c r="G69" s="4">
        <v>1.5797796</v>
      </c>
      <c r="H69" s="4">
        <v>1.5174847</v>
      </c>
      <c r="I69" s="4">
        <v>1.4545030000000001</v>
      </c>
      <c r="J69" s="4">
        <v>1.3908472000000001</v>
      </c>
      <c r="K69" s="4">
        <v>1.3265237999999999</v>
      </c>
      <c r="L69" s="4">
        <v>1.2615422999999999</v>
      </c>
      <c r="M69" s="4">
        <v>1.1959114</v>
      </c>
      <c r="N69" s="4">
        <v>1.1296377</v>
      </c>
      <c r="O69" s="4">
        <v>1.0627336999999999</v>
      </c>
      <c r="P69" s="4">
        <v>0.99520299999999995</v>
      </c>
      <c r="Q69" s="4">
        <v>1.0857228999999999</v>
      </c>
      <c r="R69" s="4">
        <v>1.1758614000000001</v>
      </c>
      <c r="S69" s="4">
        <v>1.2656136</v>
      </c>
      <c r="T69" s="4">
        <v>1.35497</v>
      </c>
      <c r="U69" s="4">
        <v>1.4439219999999999</v>
      </c>
      <c r="V69" s="4">
        <v>1.5324659</v>
      </c>
      <c r="W69" s="4">
        <v>1.6205931</v>
      </c>
      <c r="X69" s="4">
        <v>1.7082949000000001</v>
      </c>
      <c r="Y69" s="4">
        <v>1.7955637</v>
      </c>
      <c r="Z69" s="4">
        <v>1.88239</v>
      </c>
      <c r="AA69" s="4">
        <v>1.9687680999999999</v>
      </c>
      <c r="AB69" s="4">
        <v>5.469036E-2</v>
      </c>
      <c r="AC69" s="4">
        <v>0.14014625999999999</v>
      </c>
      <c r="AD69" s="4">
        <v>0.22512531</v>
      </c>
      <c r="AE69" s="4">
        <v>0.30962276</v>
      </c>
      <c r="AF69" s="4">
        <v>0.39362717000000003</v>
      </c>
      <c r="AG69" s="4">
        <v>0.47712900000000003</v>
      </c>
      <c r="AH69" s="4">
        <v>0.56012059999999997</v>
      </c>
      <c r="AI69" s="4">
        <v>0.64259149999999998</v>
      </c>
      <c r="AJ69" s="4">
        <v>0.72453210000000001</v>
      </c>
      <c r="AK69" s="4">
        <v>0.80090713999999996</v>
      </c>
      <c r="AL69" s="4">
        <v>0.87667083999999995</v>
      </c>
      <c r="AM69" s="4">
        <v>0.95181269999999996</v>
      </c>
      <c r="AN69" s="4">
        <v>1.0263252</v>
      </c>
      <c r="AO69" s="4">
        <v>1.100193</v>
      </c>
      <c r="AP69" s="4">
        <v>1.1734085000000001</v>
      </c>
      <c r="AQ69" s="4">
        <v>1.2459574</v>
      </c>
      <c r="AR69" s="4">
        <v>1.3178319999999999</v>
      </c>
      <c r="AS69" s="4">
        <v>1.3890171</v>
      </c>
      <c r="AT69" s="4">
        <v>1.4595041</v>
      </c>
      <c r="AU69" s="4">
        <v>1.5292787999999999</v>
      </c>
      <c r="AV69" s="4">
        <v>1.5983295</v>
      </c>
      <c r="AW69" s="4">
        <v>1.6666449999999999</v>
      </c>
      <c r="AX69" s="4">
        <v>1.7342128999999999</v>
      </c>
      <c r="AY69" s="4">
        <v>1.8010206</v>
      </c>
      <c r="AZ69" s="4">
        <v>1.8670549000000001</v>
      </c>
      <c r="BA69" s="4">
        <v>1.9323033999999999</v>
      </c>
      <c r="BB69" s="4">
        <v>1.9967537</v>
      </c>
      <c r="BC69" s="4">
        <v>6.0391425999999998E-2</v>
      </c>
      <c r="BD69" s="4">
        <v>0.12320709000000001</v>
      </c>
      <c r="BE69" s="4">
        <v>0.18518353000000001</v>
      </c>
      <c r="BF69" s="4">
        <v>0.24630930000000001</v>
      </c>
      <c r="BG69" s="4">
        <v>0.30657099999999998</v>
      </c>
      <c r="BH69" s="4">
        <v>0.36595628000000002</v>
      </c>
      <c r="BI69" s="4">
        <v>0.42444991999999998</v>
      </c>
      <c r="BJ69" s="4">
        <v>0.48203753999999999</v>
      </c>
      <c r="BK69" s="4">
        <v>0.53870870000000004</v>
      </c>
      <c r="BL69" s="4">
        <v>0.59444713999999998</v>
      </c>
      <c r="BM69" s="4">
        <v>0.49917507</v>
      </c>
      <c r="BN69" s="4">
        <v>0.40349388000000003</v>
      </c>
      <c r="BO69" s="4">
        <v>0.30741024</v>
      </c>
      <c r="BP69" s="4">
        <v>0.2109375</v>
      </c>
      <c r="BQ69" s="4">
        <v>0.11408138</v>
      </c>
      <c r="BR69" s="4">
        <v>1.6853333000000002E-2</v>
      </c>
      <c r="BS69" s="4">
        <v>1.9192648000000001</v>
      </c>
      <c r="BT69" s="4">
        <v>1.8213185999999999</v>
      </c>
      <c r="BU69" s="4">
        <v>1.7230272</v>
      </c>
      <c r="BV69" s="4">
        <v>1.6243993000000001</v>
      </c>
      <c r="BW69" s="4">
        <v>1.5254392999999999</v>
      </c>
      <c r="BX69" s="4">
        <v>1.4261599</v>
      </c>
      <c r="BY69" s="4">
        <v>1.3265648000000001</v>
      </c>
      <c r="BZ69" s="4">
        <v>1.2266626</v>
      </c>
      <c r="CA69" s="4">
        <v>1.1264620000000001</v>
      </c>
      <c r="CB69" s="4">
        <v>1.0259676</v>
      </c>
      <c r="CC69" s="4">
        <v>0.92518520000000004</v>
      </c>
      <c r="CD69" s="4">
        <v>0.82412529999999995</v>
      </c>
      <c r="CE69" s="4">
        <v>0.72279170000000004</v>
      </c>
      <c r="CF69" s="4">
        <v>0.62119100000000005</v>
      </c>
      <c r="CG69" s="4">
        <v>0.57364179999999998</v>
      </c>
      <c r="CH69" s="4">
        <v>0.52523326999999997</v>
      </c>
      <c r="CI69" s="4">
        <v>0.47597504000000002</v>
      </c>
      <c r="CJ69" s="4">
        <v>0.42587565999999999</v>
      </c>
      <c r="CK69" s="4">
        <v>0.37494472000000001</v>
      </c>
      <c r="CL69" s="4">
        <v>0.3231907</v>
      </c>
      <c r="CM69" s="4">
        <v>0.27062416</v>
      </c>
      <c r="CN69" s="4">
        <v>0.21725368</v>
      </c>
      <c r="CO69" s="4">
        <v>0.16308880000000001</v>
      </c>
      <c r="CP69" s="4">
        <v>0.10813903</v>
      </c>
      <c r="CQ69" s="4">
        <v>5.2412987000000001E-2</v>
      </c>
      <c r="CR69" s="4">
        <v>1.9959203000000001</v>
      </c>
      <c r="CS69" s="4">
        <v>1.9386711000000001</v>
      </c>
      <c r="CT69" s="4">
        <v>1.8806714</v>
      </c>
    </row>
    <row r="70" spans="1:98" x14ac:dyDescent="0.25">
      <c r="A70" s="4">
        <v>56</v>
      </c>
      <c r="B70" s="4">
        <v>1.8763837999999999</v>
      </c>
      <c r="C70" s="4">
        <v>1.8326519999999999</v>
      </c>
      <c r="D70" s="4">
        <v>1.7880792999999999</v>
      </c>
      <c r="E70" s="4">
        <v>1.7426777</v>
      </c>
      <c r="F70" s="4">
        <v>1.6964501000000001</v>
      </c>
      <c r="G70" s="4">
        <v>1.6494074999999999</v>
      </c>
      <c r="H70" s="4">
        <v>1.6015587</v>
      </c>
      <c r="I70" s="4">
        <v>1.5529089</v>
      </c>
      <c r="J70" s="4">
        <v>1.5034685000000001</v>
      </c>
      <c r="K70" s="4">
        <v>1.4532433</v>
      </c>
      <c r="L70" s="4">
        <v>1.4022436</v>
      </c>
      <c r="M70" s="4">
        <v>1.3504772</v>
      </c>
      <c r="N70" s="4">
        <v>1.2979517</v>
      </c>
      <c r="O70" s="4">
        <v>1.2446728</v>
      </c>
      <c r="P70" s="4">
        <v>1.1906538</v>
      </c>
      <c r="Q70" s="4">
        <v>1.0985412999999999</v>
      </c>
      <c r="R70" s="4">
        <v>1.0060739999999999</v>
      </c>
      <c r="S70" s="4">
        <v>0.91325190000000001</v>
      </c>
      <c r="T70" s="4">
        <v>0.82008934</v>
      </c>
      <c r="U70" s="4">
        <v>0.72658540000000005</v>
      </c>
      <c r="V70" s="4">
        <v>0.63275239999999999</v>
      </c>
      <c r="W70" s="4">
        <v>0.53859234</v>
      </c>
      <c r="X70" s="4">
        <v>0.44411372999999998</v>
      </c>
      <c r="Y70" s="4">
        <v>0.34932039999999998</v>
      </c>
      <c r="Z70" s="4">
        <v>0.25421906</v>
      </c>
      <c r="AA70" s="4">
        <v>0.15881443000000001</v>
      </c>
      <c r="AB70" s="4">
        <v>6.3112260000000003E-2</v>
      </c>
      <c r="AC70" s="4">
        <v>1.9671173</v>
      </c>
      <c r="AD70" s="4">
        <v>1.870838</v>
      </c>
      <c r="AE70" s="4">
        <v>1.7742747999999999</v>
      </c>
      <c r="AF70" s="4">
        <v>1.6774368</v>
      </c>
      <c r="AG70" s="4">
        <v>1.5803259999999999</v>
      </c>
      <c r="AH70" s="4">
        <v>1.4829464000000001</v>
      </c>
      <c r="AI70" s="4">
        <v>1.3853054</v>
      </c>
      <c r="AJ70" s="4">
        <v>1.2874087999999999</v>
      </c>
      <c r="AK70" s="4">
        <v>1.3352584999999999</v>
      </c>
      <c r="AL70" s="4">
        <v>1.3824139</v>
      </c>
      <c r="AM70" s="4">
        <v>1.4288673000000001</v>
      </c>
      <c r="AN70" s="4">
        <v>1.4746132000000001</v>
      </c>
      <c r="AO70" s="4">
        <v>1.5196457000000001</v>
      </c>
      <c r="AP70" s="4">
        <v>1.5639609999999999</v>
      </c>
      <c r="AQ70" s="4">
        <v>1.6075516000000001</v>
      </c>
      <c r="AR70" s="4">
        <v>1.6504097</v>
      </c>
      <c r="AS70" s="4">
        <v>1.6925353999999999</v>
      </c>
      <c r="AT70" s="4">
        <v>1.7339152</v>
      </c>
      <c r="AU70" s="4">
        <v>1.7745514</v>
      </c>
      <c r="AV70" s="4">
        <v>1.8144321000000001</v>
      </c>
      <c r="AW70" s="4">
        <v>1.8535538</v>
      </c>
      <c r="AX70" s="4">
        <v>1.8919125000000001</v>
      </c>
      <c r="AY70" s="4">
        <v>1.9295024999999999</v>
      </c>
      <c r="AZ70" s="4">
        <v>1.9663143000000001</v>
      </c>
      <c r="BA70" s="4">
        <v>2.3469929999999999E-3</v>
      </c>
      <c r="BB70" s="4">
        <v>3.7594795E-2</v>
      </c>
      <c r="BC70" s="4">
        <v>7.2050094999999995E-2</v>
      </c>
      <c r="BD70" s="4">
        <v>0.10571098</v>
      </c>
      <c r="BE70" s="4">
        <v>0.13856888000000001</v>
      </c>
      <c r="BF70" s="4">
        <v>0.17062187000000001</v>
      </c>
      <c r="BG70" s="4">
        <v>0.20186329</v>
      </c>
      <c r="BH70" s="4">
        <v>0.23228835</v>
      </c>
      <c r="BI70" s="4">
        <v>0.26189423000000001</v>
      </c>
      <c r="BJ70" s="4">
        <v>0.29067229999999999</v>
      </c>
      <c r="BK70" s="4">
        <v>0.31862353999999998</v>
      </c>
      <c r="BL70" s="4">
        <v>0.3457384</v>
      </c>
      <c r="BM70" s="4">
        <v>0.45029735999999998</v>
      </c>
      <c r="BN70" s="4">
        <v>0.55467032999999999</v>
      </c>
      <c r="BO70" s="4">
        <v>0.65884876000000003</v>
      </c>
      <c r="BP70" s="4">
        <v>0.76283263999999995</v>
      </c>
      <c r="BQ70" s="4">
        <v>0.86661440000000001</v>
      </c>
      <c r="BR70" s="4">
        <v>0.97019385999999996</v>
      </c>
      <c r="BS70" s="4">
        <v>1.0735636</v>
      </c>
      <c r="BT70" s="4">
        <v>1.1767216</v>
      </c>
      <c r="BU70" s="4">
        <v>1.2796620999999999</v>
      </c>
      <c r="BV70" s="4">
        <v>1.3823795000000001</v>
      </c>
      <c r="BW70" s="4">
        <v>1.4848709</v>
      </c>
      <c r="BX70" s="4">
        <v>1.5871305</v>
      </c>
      <c r="BY70" s="4">
        <v>1.6891546</v>
      </c>
      <c r="BZ70" s="4">
        <v>1.7909364999999999</v>
      </c>
      <c r="CA70" s="4">
        <v>1.8924713</v>
      </c>
      <c r="CB70" s="4">
        <v>1.9937543</v>
      </c>
      <c r="CC70" s="4">
        <v>9.4779014999999994E-2</v>
      </c>
      <c r="CD70" s="4">
        <v>0.19554234000000001</v>
      </c>
      <c r="CE70" s="4">
        <v>0.29603385999999998</v>
      </c>
      <c r="CF70" s="4">
        <v>0.39625168</v>
      </c>
      <c r="CG70" s="4">
        <v>0.36505893</v>
      </c>
      <c r="CH70" s="4">
        <v>0.33292296999999998</v>
      </c>
      <c r="CI70" s="4">
        <v>0.29985331999999998</v>
      </c>
      <c r="CJ70" s="4">
        <v>0.26585387999999999</v>
      </c>
      <c r="CK70" s="4">
        <v>0.23093412999999999</v>
      </c>
      <c r="CL70" s="4">
        <v>0.19510078</v>
      </c>
      <c r="CM70" s="4">
        <v>0.15835857</v>
      </c>
      <c r="CN70" s="4">
        <v>0.12071704</v>
      </c>
      <c r="CO70" s="4">
        <v>8.2182883999999998E-2</v>
      </c>
      <c r="CP70" s="4">
        <v>4.2763710000000003E-2</v>
      </c>
      <c r="CQ70" s="4">
        <v>2.4662019999999998E-3</v>
      </c>
      <c r="CR70" s="4">
        <v>1.9612989999999999</v>
      </c>
      <c r="CS70" s="4">
        <v>1.9192685</v>
      </c>
      <c r="CT70" s="4">
        <v>1.8763837999999999</v>
      </c>
    </row>
    <row r="71" spans="1:98" x14ac:dyDescent="0.25">
      <c r="A71" s="4">
        <v>25</v>
      </c>
      <c r="B71" s="4">
        <v>1.8790655999999999</v>
      </c>
      <c r="C71" s="4">
        <v>1.8353252</v>
      </c>
      <c r="D71" s="4">
        <v>1.7907447000000001</v>
      </c>
      <c r="E71" s="4">
        <v>1.7453337</v>
      </c>
      <c r="F71" s="4">
        <v>1.6990985999999999</v>
      </c>
      <c r="G71" s="4">
        <v>1.6520471999999999</v>
      </c>
      <c r="H71" s="4">
        <v>1.6041889</v>
      </c>
      <c r="I71" s="4">
        <v>1.5555307</v>
      </c>
      <c r="J71" s="4">
        <v>1.5060806</v>
      </c>
      <c r="K71" s="4">
        <v>1.4558477000000001</v>
      </c>
      <c r="L71" s="4">
        <v>1.4048385999999999</v>
      </c>
      <c r="M71" s="4">
        <v>1.3530625000000001</v>
      </c>
      <c r="N71" s="4">
        <v>1.3005275999999999</v>
      </c>
      <c r="O71" s="4">
        <v>1.247241</v>
      </c>
      <c r="P71" s="4">
        <v>1.1932115999999999</v>
      </c>
      <c r="Q71" s="4">
        <v>1.2849503</v>
      </c>
      <c r="R71" s="4">
        <v>1.3763160999999999</v>
      </c>
      <c r="S71" s="4">
        <v>1.4673042999999999</v>
      </c>
      <c r="T71" s="4">
        <v>1.5579082</v>
      </c>
      <c r="U71" s="4">
        <v>1.6481199</v>
      </c>
      <c r="V71" s="4">
        <v>1.7379313000000001</v>
      </c>
      <c r="W71" s="4">
        <v>1.8273353999999999</v>
      </c>
      <c r="X71" s="4">
        <v>1.9163257</v>
      </c>
      <c r="Y71" s="4">
        <v>4.8904420000000001E-3</v>
      </c>
      <c r="Z71" s="4">
        <v>9.3024254000000001E-2</v>
      </c>
      <c r="AA71" s="4">
        <v>0.18071938000000001</v>
      </c>
      <c r="AB71" s="4">
        <v>0.26796722000000001</v>
      </c>
      <c r="AC71" s="4">
        <v>0.3547573</v>
      </c>
      <c r="AD71" s="4">
        <v>0.44108294999999997</v>
      </c>
      <c r="AE71" s="4">
        <v>0.52693460000000003</v>
      </c>
      <c r="AF71" s="4">
        <v>0.61230180000000001</v>
      </c>
      <c r="AG71" s="4">
        <v>0.69717700000000005</v>
      </c>
      <c r="AH71" s="4">
        <v>0.78154944999999998</v>
      </c>
      <c r="AI71" s="4">
        <v>0.86541080000000004</v>
      </c>
      <c r="AJ71" s="4">
        <v>0.94875145000000005</v>
      </c>
      <c r="AK71" s="4">
        <v>1.0100803</v>
      </c>
      <c r="AL71" s="4">
        <v>1.0706301</v>
      </c>
      <c r="AM71" s="4">
        <v>1.1303882999999999</v>
      </c>
      <c r="AN71" s="4">
        <v>1.1893463</v>
      </c>
      <c r="AO71" s="4">
        <v>1.2474917999999999</v>
      </c>
      <c r="AP71" s="4">
        <v>1.3048115</v>
      </c>
      <c r="AQ71" s="4">
        <v>1.3612964999999999</v>
      </c>
      <c r="AR71" s="4">
        <v>1.4169369000000001</v>
      </c>
      <c r="AS71" s="4">
        <v>1.4717178</v>
      </c>
      <c r="AT71" s="4">
        <v>1.52563</v>
      </c>
      <c r="AU71" s="4">
        <v>1.5786629999999999</v>
      </c>
      <c r="AV71" s="4">
        <v>1.6308031000000001</v>
      </c>
      <c r="AW71" s="4">
        <v>1.6820412</v>
      </c>
      <c r="AX71" s="4">
        <v>1.7323637000000001</v>
      </c>
      <c r="AY71" s="4">
        <v>1.7817612</v>
      </c>
      <c r="AZ71" s="4">
        <v>1.8302212</v>
      </c>
      <c r="BA71" s="4">
        <v>1.8777341999999999</v>
      </c>
      <c r="BB71" s="4">
        <v>1.9242878000000001</v>
      </c>
      <c r="BC71" s="4">
        <v>1.9698716000000001</v>
      </c>
      <c r="BD71" s="4">
        <v>1.4472960999999999E-2</v>
      </c>
      <c r="BE71" s="4">
        <v>5.8081626999999997E-2</v>
      </c>
      <c r="BF71" s="4">
        <v>0.10068798</v>
      </c>
      <c r="BG71" s="4">
        <v>0.14227962</v>
      </c>
      <c r="BH71" s="4">
        <v>0.18284607</v>
      </c>
      <c r="BI71" s="4">
        <v>0.22237682</v>
      </c>
      <c r="BJ71" s="4">
        <v>0.26086235000000002</v>
      </c>
      <c r="BK71" s="4">
        <v>0.29829119999999998</v>
      </c>
      <c r="BL71" s="4">
        <v>0.33465289999999998</v>
      </c>
      <c r="BM71" s="4">
        <v>0.24148654999999999</v>
      </c>
      <c r="BN71" s="4">
        <v>0.14788436999999999</v>
      </c>
      <c r="BO71" s="4">
        <v>5.3856849999999998E-2</v>
      </c>
      <c r="BP71" s="4">
        <v>1.9594153999999999</v>
      </c>
      <c r="BQ71" s="4">
        <v>1.8645678999999999</v>
      </c>
      <c r="BR71" s="4">
        <v>1.7693235</v>
      </c>
      <c r="BS71" s="4">
        <v>1.6736926999999999</v>
      </c>
      <c r="BT71" s="4">
        <v>1.5776834</v>
      </c>
      <c r="BU71" s="4">
        <v>1.4813042000000001</v>
      </c>
      <c r="BV71" s="4">
        <v>1.3845654000000001</v>
      </c>
      <c r="BW71" s="4">
        <v>1.2874737000000001</v>
      </c>
      <c r="BX71" s="4">
        <v>1.1900386999999999</v>
      </c>
      <c r="BY71" s="4">
        <v>1.0922651000000001</v>
      </c>
      <c r="BZ71" s="4">
        <v>0.99416159999999998</v>
      </c>
      <c r="CA71" s="4">
        <v>0.89573765000000005</v>
      </c>
      <c r="CB71" s="4">
        <v>0.79699993000000002</v>
      </c>
      <c r="CC71" s="4">
        <v>0.6979533</v>
      </c>
      <c r="CD71" s="4">
        <v>0.59860610000000003</v>
      </c>
      <c r="CE71" s="4">
        <v>0.49896622000000002</v>
      </c>
      <c r="CF71" s="4">
        <v>0.39903640000000001</v>
      </c>
      <c r="CG71" s="4">
        <v>0.367836</v>
      </c>
      <c r="CH71" s="4">
        <v>0.3356943</v>
      </c>
      <c r="CI71" s="4">
        <v>0.30261802999999998</v>
      </c>
      <c r="CJ71" s="4">
        <v>0.26861095000000001</v>
      </c>
      <c r="CK71" s="4">
        <v>0.23368454</v>
      </c>
      <c r="CL71" s="4">
        <v>0.19784355000000001</v>
      </c>
      <c r="CM71" s="4">
        <v>0.16109467999999999</v>
      </c>
      <c r="CN71" s="4">
        <v>0.12344646500000001</v>
      </c>
      <c r="CO71" s="4">
        <v>8.4903720000000002E-2</v>
      </c>
      <c r="CP71" s="4">
        <v>4.5476910000000002E-2</v>
      </c>
      <c r="CQ71" s="4">
        <v>5.1717760000000003E-3</v>
      </c>
      <c r="CR71" s="4">
        <v>1.9639968999999999</v>
      </c>
      <c r="CS71" s="4">
        <v>1.9219588999999999</v>
      </c>
      <c r="CT71" s="4">
        <v>1.8790655999999999</v>
      </c>
    </row>
    <row r="72" spans="1:98" x14ac:dyDescent="0.25">
      <c r="A72" s="4">
        <v>55</v>
      </c>
      <c r="B72" s="4">
        <v>1.8753356999999999</v>
      </c>
      <c r="C72" s="4">
        <v>1.8518228999999999</v>
      </c>
      <c r="D72" s="4">
        <v>1.8273714999999999</v>
      </c>
      <c r="E72" s="4">
        <v>1.8019875999999999</v>
      </c>
      <c r="F72" s="4">
        <v>1.7756767</v>
      </c>
      <c r="G72" s="4">
        <v>1.7484417000000001</v>
      </c>
      <c r="H72" s="4">
        <v>1.7202903</v>
      </c>
      <c r="I72" s="4">
        <v>1.6912267999999999</v>
      </c>
      <c r="J72" s="4">
        <v>1.6612568000000001</v>
      </c>
      <c r="K72" s="4">
        <v>1.6303863999999999</v>
      </c>
      <c r="L72" s="4">
        <v>1.5986214000000001</v>
      </c>
      <c r="M72" s="4">
        <v>1.5659665</v>
      </c>
      <c r="N72" s="4">
        <v>1.5324287000000001</v>
      </c>
      <c r="O72" s="4">
        <v>1.4980145</v>
      </c>
      <c r="P72" s="4">
        <v>1.4627295</v>
      </c>
      <c r="Q72" s="4">
        <v>1.3689039999999999</v>
      </c>
      <c r="R72" s="4">
        <v>1.2747383000000001</v>
      </c>
      <c r="S72" s="4">
        <v>1.1802349000000001</v>
      </c>
      <c r="T72" s="4">
        <v>1.0854025</v>
      </c>
      <c r="U72" s="4">
        <v>0.99024679999999998</v>
      </c>
      <c r="V72" s="4">
        <v>0.89477629999999997</v>
      </c>
      <c r="W72" s="4">
        <v>0.79899304999999998</v>
      </c>
      <c r="X72" s="4">
        <v>0.70290565000000005</v>
      </c>
      <c r="Y72" s="4">
        <v>0.6065178</v>
      </c>
      <c r="Z72" s="4">
        <v>0.50983714999999996</v>
      </c>
      <c r="AA72" s="4">
        <v>0.41286945000000003</v>
      </c>
      <c r="AB72" s="4">
        <v>0.31561756000000002</v>
      </c>
      <c r="AC72" s="4">
        <v>0.21808623999999999</v>
      </c>
      <c r="AD72" s="4">
        <v>0.12028408</v>
      </c>
      <c r="AE72" s="4">
        <v>2.2214887999999999E-2</v>
      </c>
      <c r="AF72" s="4">
        <v>1.9238815</v>
      </c>
      <c r="AG72" s="4">
        <v>1.8252926</v>
      </c>
      <c r="AH72" s="4">
        <v>1.726448</v>
      </c>
      <c r="AI72" s="4">
        <v>1.6273537</v>
      </c>
      <c r="AJ72" s="4">
        <v>1.528017</v>
      </c>
      <c r="AK72" s="4">
        <v>1.5591508000000001</v>
      </c>
      <c r="AL72" s="4">
        <v>1.5894984999999999</v>
      </c>
      <c r="AM72" s="4">
        <v>1.6190586</v>
      </c>
      <c r="AN72" s="4">
        <v>1.6478233</v>
      </c>
      <c r="AO72" s="4">
        <v>1.6757926000000001</v>
      </c>
      <c r="AP72" s="4">
        <v>1.7029609999999999</v>
      </c>
      <c r="AQ72" s="4">
        <v>1.7293225999999999</v>
      </c>
      <c r="AR72" s="4">
        <v>1.7548752000000001</v>
      </c>
      <c r="AS72" s="4">
        <v>1.7796154</v>
      </c>
      <c r="AT72" s="4">
        <v>1.8035393</v>
      </c>
      <c r="AU72" s="4">
        <v>1.8266412000000001</v>
      </c>
      <c r="AV72" s="4">
        <v>1.8489207999999999</v>
      </c>
      <c r="AW72" s="4">
        <v>1.8703727999999999</v>
      </c>
      <c r="AX72" s="4">
        <v>1.8909931</v>
      </c>
      <c r="AY72" s="4">
        <v>1.9107799999999999</v>
      </c>
      <c r="AZ72" s="4">
        <v>1.9297295000000001</v>
      </c>
      <c r="BA72" s="4">
        <v>1.9478396</v>
      </c>
      <c r="BB72" s="4">
        <v>1.9651088999999999</v>
      </c>
      <c r="BC72" s="4">
        <v>1.9815292</v>
      </c>
      <c r="BD72" s="4">
        <v>1.9971045999999999</v>
      </c>
      <c r="BE72" s="4">
        <v>1.1828422999999999E-2</v>
      </c>
      <c r="BF72" s="4">
        <v>2.5698662000000001E-2</v>
      </c>
      <c r="BG72" s="4">
        <v>3.8713455000000001E-2</v>
      </c>
      <c r="BH72" s="4">
        <v>5.0872803000000001E-2</v>
      </c>
      <c r="BI72" s="4">
        <v>6.2170982E-2</v>
      </c>
      <c r="BJ72" s="4">
        <v>7.2608950000000005E-2</v>
      </c>
      <c r="BK72" s="4">
        <v>8.2183839999999994E-2</v>
      </c>
      <c r="BL72" s="4">
        <v>9.0895649999999995E-2</v>
      </c>
      <c r="BM72" s="4">
        <v>0.19376947</v>
      </c>
      <c r="BN72" s="4">
        <v>0.29643629999999999</v>
      </c>
      <c r="BO72" s="4">
        <v>0.39889053000000002</v>
      </c>
      <c r="BP72" s="4">
        <v>0.50112915000000002</v>
      </c>
      <c r="BQ72" s="4">
        <v>0.60314846</v>
      </c>
      <c r="BR72" s="4">
        <v>0.70494263999999995</v>
      </c>
      <c r="BS72" s="4">
        <v>0.80650900000000003</v>
      </c>
      <c r="BT72" s="4">
        <v>0.90783979999999997</v>
      </c>
      <c r="BU72" s="4">
        <v>1.0089330999999999</v>
      </c>
      <c r="BV72" s="4">
        <v>1.1097840999999999</v>
      </c>
      <c r="BW72" s="4">
        <v>1.2103862999999999</v>
      </c>
      <c r="BX72" s="4">
        <v>1.3107348999999999</v>
      </c>
      <c r="BY72" s="4">
        <v>1.4108247</v>
      </c>
      <c r="BZ72" s="4">
        <v>1.5106523999999999</v>
      </c>
      <c r="CA72" s="4">
        <v>1.6102084999999999</v>
      </c>
      <c r="CB72" s="4">
        <v>1.7094917000000001</v>
      </c>
      <c r="CC72" s="4">
        <v>1.8084936</v>
      </c>
      <c r="CD72" s="4">
        <v>1.9072084</v>
      </c>
      <c r="CE72" s="4">
        <v>5.6304930000000003E-3</v>
      </c>
      <c r="CF72" s="4">
        <v>0.103755</v>
      </c>
      <c r="CG72" s="4">
        <v>9.3782425000000003E-2</v>
      </c>
      <c r="CH72" s="4">
        <v>8.2822789999999993E-2</v>
      </c>
      <c r="CI72" s="4">
        <v>7.0878029999999995E-2</v>
      </c>
      <c r="CJ72" s="4">
        <v>5.7950977000000001E-2</v>
      </c>
      <c r="CK72" s="4">
        <v>4.4043539999999999E-2</v>
      </c>
      <c r="CL72" s="4">
        <v>2.9161453E-2</v>
      </c>
      <c r="CM72" s="4">
        <v>1.3302803E-2</v>
      </c>
      <c r="CN72" s="4">
        <v>1.9964751999999999</v>
      </c>
      <c r="CO72" s="4">
        <v>1.9786805999999999</v>
      </c>
      <c r="CP72" s="4">
        <v>1.9599218</v>
      </c>
      <c r="CQ72" s="4">
        <v>1.9402045999999999</v>
      </c>
      <c r="CR72" s="4">
        <v>1.9195309</v>
      </c>
      <c r="CS72" s="4">
        <v>1.8979063</v>
      </c>
      <c r="CT72" s="4">
        <v>1.8753356999999999</v>
      </c>
    </row>
    <row r="73" spans="1:98" x14ac:dyDescent="0.25">
      <c r="A73" s="4">
        <v>26</v>
      </c>
      <c r="B73" s="4">
        <v>1.8780174000000001</v>
      </c>
      <c r="C73" s="4">
        <v>1.8544997999999999</v>
      </c>
      <c r="D73" s="4">
        <v>1.8300438000000001</v>
      </c>
      <c r="E73" s="4">
        <v>1.8046551</v>
      </c>
      <c r="F73" s="4">
        <v>1.7783382999999999</v>
      </c>
      <c r="G73" s="4">
        <v>1.7510996000000001</v>
      </c>
      <c r="H73" s="4">
        <v>1.7229424</v>
      </c>
      <c r="I73" s="4">
        <v>1.6938744999999999</v>
      </c>
      <c r="J73" s="4">
        <v>1.6638986</v>
      </c>
      <c r="K73" s="4">
        <v>1.6330222999999999</v>
      </c>
      <c r="L73" s="4">
        <v>1.6012506</v>
      </c>
      <c r="M73" s="4">
        <v>1.5685910999999999</v>
      </c>
      <c r="N73" s="4">
        <v>1.5350474999999999</v>
      </c>
      <c r="O73" s="4">
        <v>1.5006265999999999</v>
      </c>
      <c r="P73" s="4">
        <v>1.4653349</v>
      </c>
      <c r="Q73" s="4">
        <v>1.5588006999999999</v>
      </c>
      <c r="R73" s="4">
        <v>1.6519108</v>
      </c>
      <c r="S73" s="4">
        <v>1.7446594</v>
      </c>
      <c r="T73" s="4">
        <v>1.8370371999999999</v>
      </c>
      <c r="U73" s="4">
        <v>1.9290379</v>
      </c>
      <c r="V73" s="4">
        <v>2.0653725000000001E-2</v>
      </c>
      <c r="W73" s="4">
        <v>0.11187838999999999</v>
      </c>
      <c r="X73" s="4">
        <v>0.20270252</v>
      </c>
      <c r="Y73" s="4">
        <v>0.29311848000000001</v>
      </c>
      <c r="Z73" s="4">
        <v>0.38311768000000002</v>
      </c>
      <c r="AA73" s="4">
        <v>0.47269344000000002</v>
      </c>
      <c r="AB73" s="4">
        <v>0.56183530000000004</v>
      </c>
      <c r="AC73" s="4">
        <v>0.65053749999999999</v>
      </c>
      <c r="AD73" s="4">
        <v>0.73878759999999999</v>
      </c>
      <c r="AE73" s="4">
        <v>0.82657910000000001</v>
      </c>
      <c r="AF73" s="4">
        <v>0.91390126999999999</v>
      </c>
      <c r="AG73" s="4">
        <v>1.0007458</v>
      </c>
      <c r="AH73" s="4">
        <v>1.0871019</v>
      </c>
      <c r="AI73" s="4">
        <v>1.1729612</v>
      </c>
      <c r="AJ73" s="4">
        <v>1.2583122</v>
      </c>
      <c r="AK73" s="4">
        <v>1.2985849</v>
      </c>
      <c r="AL73" s="4">
        <v>1.3378924999999999</v>
      </c>
      <c r="AM73" s="4">
        <v>1.3762254</v>
      </c>
      <c r="AN73" s="4">
        <v>1.4135751999999999</v>
      </c>
      <c r="AO73" s="4">
        <v>1.4499340999999999</v>
      </c>
      <c r="AP73" s="4">
        <v>1.4852924000000001</v>
      </c>
      <c r="AQ73" s="4">
        <v>1.5196419000000001</v>
      </c>
      <c r="AR73" s="4">
        <v>1.5529728</v>
      </c>
      <c r="AS73" s="4">
        <v>1.5852795</v>
      </c>
      <c r="AT73" s="4">
        <v>1.6165522000000001</v>
      </c>
      <c r="AU73" s="4">
        <v>1.6467848</v>
      </c>
      <c r="AV73" s="4">
        <v>1.6759683000000001</v>
      </c>
      <c r="AW73" s="4">
        <v>1.7040948</v>
      </c>
      <c r="AX73" s="4">
        <v>1.7311572</v>
      </c>
      <c r="AY73" s="4">
        <v>1.7571486999999999</v>
      </c>
      <c r="AZ73" s="4">
        <v>1.7820636000000001</v>
      </c>
      <c r="BA73" s="4">
        <v>1.8058939000000001</v>
      </c>
      <c r="BB73" s="4">
        <v>1.8286340999999999</v>
      </c>
      <c r="BC73" s="4">
        <v>1.8502769999999999</v>
      </c>
      <c r="BD73" s="4">
        <v>1.8708172000000001</v>
      </c>
      <c r="BE73" s="4">
        <v>1.8902490999999999</v>
      </c>
      <c r="BF73" s="4">
        <v>1.9085684000000001</v>
      </c>
      <c r="BG73" s="4">
        <v>1.9257689</v>
      </c>
      <c r="BH73" s="4">
        <v>1.9418449</v>
      </c>
      <c r="BI73" s="4">
        <v>1.9567949</v>
      </c>
      <c r="BJ73" s="4">
        <v>1.9706116</v>
      </c>
      <c r="BK73" s="4">
        <v>1.9832926</v>
      </c>
      <c r="BL73" s="4">
        <v>1.994834</v>
      </c>
      <c r="BM73" s="4">
        <v>1.9042844999999999</v>
      </c>
      <c r="BN73" s="4">
        <v>1.8132716</v>
      </c>
      <c r="BO73" s="4">
        <v>1.7218065</v>
      </c>
      <c r="BP73" s="4">
        <v>1.6298999999999999</v>
      </c>
      <c r="BQ73" s="4">
        <v>1.5375595</v>
      </c>
      <c r="BR73" s="4">
        <v>1.4447945</v>
      </c>
      <c r="BS73" s="4">
        <v>1.3516177</v>
      </c>
      <c r="BT73" s="4">
        <v>1.2580357</v>
      </c>
      <c r="BU73" s="4">
        <v>1.1640568</v>
      </c>
      <c r="BV73" s="4">
        <v>1.0696916999999999</v>
      </c>
      <c r="BW73" s="4">
        <v>0.97494599999999998</v>
      </c>
      <c r="BX73" s="4">
        <v>0.87983129999999998</v>
      </c>
      <c r="BY73" s="4">
        <v>0.78435326000000005</v>
      </c>
      <c r="BZ73" s="4">
        <v>0.68851949999999995</v>
      </c>
      <c r="CA73" s="4">
        <v>0.59233950000000002</v>
      </c>
      <c r="CB73" s="4">
        <v>0.49581814000000002</v>
      </c>
      <c r="CC73" s="4">
        <v>0.39896488000000002</v>
      </c>
      <c r="CD73" s="4">
        <v>0.30178642</v>
      </c>
      <c r="CE73" s="4">
        <v>0.20428943999999999</v>
      </c>
      <c r="CF73" s="4">
        <v>0.10647965</v>
      </c>
      <c r="CG73" s="4">
        <v>9.6505165000000004E-2</v>
      </c>
      <c r="CH73" s="4">
        <v>8.5544586000000006E-2</v>
      </c>
      <c r="CI73" s="4">
        <v>7.3596954000000006E-2</v>
      </c>
      <c r="CJ73" s="4">
        <v>6.0667038E-2</v>
      </c>
      <c r="CK73" s="4">
        <v>4.6758649999999999E-2</v>
      </c>
      <c r="CL73" s="4">
        <v>3.1871796000000001E-2</v>
      </c>
      <c r="CM73" s="4">
        <v>1.6011238000000001E-2</v>
      </c>
      <c r="CN73" s="4">
        <v>1.9991797</v>
      </c>
      <c r="CO73" s="4">
        <v>1.9813814000000001</v>
      </c>
      <c r="CP73" s="4">
        <v>1.9626197999999999</v>
      </c>
      <c r="CQ73" s="4">
        <v>1.9428988</v>
      </c>
      <c r="CR73" s="4">
        <v>1.9222212000000001</v>
      </c>
      <c r="CS73" s="4">
        <v>1.9005920000000001</v>
      </c>
      <c r="CT73" s="4">
        <v>1.8780174000000001</v>
      </c>
    </row>
    <row r="74" spans="1:98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3CAB-EA68-AC43-A42E-6F3AEDD0445D}">
  <dimension ref="A1:BV75"/>
  <sheetViews>
    <sheetView workbookViewId="0"/>
  </sheetViews>
  <sheetFormatPr defaultColWidth="11.42578125" defaultRowHeight="15" x14ac:dyDescent="0.25"/>
  <sheetData>
    <row r="1" spans="1:74" x14ac:dyDescent="0.25">
      <c r="A1" t="s">
        <v>0</v>
      </c>
    </row>
    <row r="2" spans="1:74" x14ac:dyDescent="0.25">
      <c r="A2" s="4">
        <v>36</v>
      </c>
      <c r="B2" s="4">
        <v>0.70006084000000002</v>
      </c>
      <c r="C2" s="4">
        <v>0.7904968</v>
      </c>
      <c r="D2" s="4">
        <v>0.88085930000000001</v>
      </c>
      <c r="E2" s="4">
        <v>0.97045605999999995</v>
      </c>
      <c r="F2" s="4">
        <v>1.0585785000000001</v>
      </c>
      <c r="G2" s="4">
        <v>1.1445198000000001</v>
      </c>
      <c r="H2" s="4">
        <v>1.2275763</v>
      </c>
      <c r="I2" s="4">
        <v>1.3070526</v>
      </c>
      <c r="J2" s="4">
        <v>1.3822699000000001</v>
      </c>
      <c r="K2" s="4">
        <v>1.4525747</v>
      </c>
      <c r="L2" s="4">
        <v>1.5173454</v>
      </c>
      <c r="M2" s="4">
        <v>1.5759983</v>
      </c>
      <c r="N2" s="4">
        <v>1.6279964</v>
      </c>
      <c r="O2" s="4">
        <v>1.6728582000000001</v>
      </c>
      <c r="P2" s="4">
        <v>1.7101641000000001</v>
      </c>
      <c r="Q2" s="4">
        <v>1.7395554</v>
      </c>
      <c r="R2" s="4">
        <v>1.7607554999999999</v>
      </c>
      <c r="S2" s="4">
        <v>1.7735586000000001</v>
      </c>
      <c r="T2" s="4">
        <v>1.7778396999999999</v>
      </c>
      <c r="U2" s="4">
        <v>1.7735577</v>
      </c>
      <c r="V2" s="4">
        <v>1.7607554999999999</v>
      </c>
      <c r="W2" s="4">
        <v>1.7395554</v>
      </c>
      <c r="X2" s="4">
        <v>1.7101630000000001</v>
      </c>
      <c r="Y2" s="4">
        <v>1.6728582000000001</v>
      </c>
      <c r="Z2" s="4">
        <v>1.6279964</v>
      </c>
      <c r="AA2" s="4">
        <v>1.5759974000000001</v>
      </c>
      <c r="AB2" s="4">
        <v>1.5173445999999999</v>
      </c>
      <c r="AC2" s="4">
        <v>1.4525747</v>
      </c>
      <c r="AD2" s="4">
        <v>1.3822688999999999</v>
      </c>
      <c r="AE2" s="4">
        <v>1.3070516999999999</v>
      </c>
      <c r="AF2" s="4">
        <v>1.2275753</v>
      </c>
      <c r="AG2" s="4">
        <v>1.1445189</v>
      </c>
      <c r="AH2" s="4">
        <v>1.0585774999999999</v>
      </c>
      <c r="AI2" s="4">
        <v>0.97045517000000003</v>
      </c>
      <c r="AJ2" s="4">
        <v>0.88085930000000001</v>
      </c>
      <c r="AK2" s="4">
        <v>0.79049486000000002</v>
      </c>
      <c r="AL2" s="4">
        <v>0.70005894000000002</v>
      </c>
      <c r="AM2" s="4">
        <v>0.61023329999999998</v>
      </c>
      <c r="AN2" s="4">
        <v>0.52168369999999997</v>
      </c>
      <c r="AO2" s="4">
        <v>0.43505191999999998</v>
      </c>
      <c r="AP2" s="4">
        <v>0.35095406000000001</v>
      </c>
      <c r="AQ2" s="4">
        <v>0.26997757</v>
      </c>
      <c r="AR2" s="4">
        <v>0.19268130999999999</v>
      </c>
      <c r="AS2" s="4">
        <v>0.11958504</v>
      </c>
      <c r="AT2" s="4">
        <v>5.1174160000000003E-2</v>
      </c>
      <c r="AU2" s="4">
        <v>1.9878988</v>
      </c>
      <c r="AV2" s="4">
        <v>1.9301661000000001</v>
      </c>
      <c r="AW2" s="4">
        <v>1.8783485</v>
      </c>
      <c r="AX2" s="4">
        <v>1.6279964</v>
      </c>
      <c r="AY2" s="4">
        <v>1.6728573</v>
      </c>
      <c r="AZ2" s="4">
        <v>1.7101622000000001</v>
      </c>
      <c r="BA2" s="4">
        <v>1.7395554</v>
      </c>
      <c r="BB2" s="4">
        <v>1.7607546000000001</v>
      </c>
      <c r="BC2" s="4">
        <v>1.7735577</v>
      </c>
      <c r="BD2" s="4">
        <v>1.7778387</v>
      </c>
      <c r="BE2" s="4">
        <v>1.7735577</v>
      </c>
      <c r="BF2" s="4">
        <v>1.7607546000000001</v>
      </c>
      <c r="BG2" s="4">
        <v>1.7395554</v>
      </c>
      <c r="BH2" s="4">
        <v>1.7101630000000001</v>
      </c>
      <c r="BI2" s="4">
        <v>1.6728582000000001</v>
      </c>
      <c r="BJ2" s="4">
        <v>1.6279964</v>
      </c>
      <c r="BK2" s="4">
        <v>1.5759974000000001</v>
      </c>
      <c r="BL2" s="4">
        <v>1.5173445999999999</v>
      </c>
      <c r="BM2" s="4">
        <v>1.4525737000000001</v>
      </c>
      <c r="BN2" s="4">
        <v>1.3822688999999999</v>
      </c>
      <c r="BO2" s="4">
        <v>1.3070516999999999</v>
      </c>
      <c r="BP2" s="4">
        <v>1.2275742999999999</v>
      </c>
      <c r="BQ2" s="4">
        <v>1.1445179000000001</v>
      </c>
      <c r="BR2" s="4">
        <v>1.0585774999999999</v>
      </c>
      <c r="BS2" s="4">
        <v>0.97045325999999998</v>
      </c>
      <c r="BT2" s="4">
        <v>0.88085840000000004</v>
      </c>
      <c r="BU2" s="4">
        <v>0.79049396999999999</v>
      </c>
      <c r="BV2" s="4">
        <v>0.70005700000000004</v>
      </c>
    </row>
    <row r="3" spans="1:74" x14ac:dyDescent="0.25">
      <c r="A3" s="4">
        <v>3</v>
      </c>
      <c r="B3" s="4">
        <v>1.4323003999999999</v>
      </c>
      <c r="C3" s="4">
        <v>1.5048121999999999</v>
      </c>
      <c r="D3" s="4">
        <v>1.5770873999999999</v>
      </c>
      <c r="E3" s="4">
        <v>1.648571</v>
      </c>
      <c r="F3" s="4">
        <v>1.7187022999999999</v>
      </c>
      <c r="G3" s="4">
        <v>1.7869301</v>
      </c>
      <c r="H3" s="4">
        <v>1.8527088</v>
      </c>
      <c r="I3" s="4">
        <v>1.9155006000000001</v>
      </c>
      <c r="J3" s="4">
        <v>1.9747906</v>
      </c>
      <c r="K3" s="4">
        <v>3.0086517E-2</v>
      </c>
      <c r="L3" s="4">
        <v>8.0925940000000002E-2</v>
      </c>
      <c r="M3" s="4">
        <v>0.12687588</v>
      </c>
      <c r="N3" s="4">
        <v>0.16754150000000001</v>
      </c>
      <c r="O3" s="4">
        <v>0.20257375999999999</v>
      </c>
      <c r="P3" s="4">
        <v>0.23166753000000001</v>
      </c>
      <c r="Q3" s="4">
        <v>0.25456430000000002</v>
      </c>
      <c r="R3" s="4">
        <v>0.27106570000000002</v>
      </c>
      <c r="S3" s="4">
        <v>0.28102684</v>
      </c>
      <c r="T3" s="4">
        <v>0.28435611999999999</v>
      </c>
      <c r="U3" s="4">
        <v>0.28102684</v>
      </c>
      <c r="V3" s="4">
        <v>0.27106570000000002</v>
      </c>
      <c r="W3" s="4">
        <v>0.25456430000000002</v>
      </c>
      <c r="X3" s="4">
        <v>0.23166753000000001</v>
      </c>
      <c r="Y3" s="4">
        <v>0.20257375999999999</v>
      </c>
      <c r="Z3" s="4">
        <v>0.16754150000000001</v>
      </c>
      <c r="AA3" s="4">
        <v>0.12687588</v>
      </c>
      <c r="AB3" s="4">
        <v>8.0925940000000002E-2</v>
      </c>
      <c r="AC3" s="4">
        <v>3.0086517E-2</v>
      </c>
      <c r="AD3" s="4">
        <v>1.9747887</v>
      </c>
      <c r="AE3" s="4">
        <v>1.9154987000000001</v>
      </c>
      <c r="AF3" s="4">
        <v>1.8527070000000001</v>
      </c>
      <c r="AG3" s="4">
        <v>1.7869301</v>
      </c>
      <c r="AH3" s="4">
        <v>1.7187022999999999</v>
      </c>
      <c r="AI3" s="4">
        <v>1.6485692000000001</v>
      </c>
      <c r="AJ3" s="4">
        <v>1.5770854999999999</v>
      </c>
      <c r="AK3" s="4">
        <v>1.5048121999999999</v>
      </c>
      <c r="AL3" s="4">
        <v>1.4323003999999999</v>
      </c>
      <c r="AM3" s="4">
        <v>1.3601055</v>
      </c>
      <c r="AN3" s="4">
        <v>1.2887687999999999</v>
      </c>
      <c r="AO3" s="4">
        <v>1.2188186999999999</v>
      </c>
      <c r="AP3" s="4">
        <v>1.1507645</v>
      </c>
      <c r="AQ3" s="4">
        <v>1.0851040000000001</v>
      </c>
      <c r="AR3" s="4">
        <v>1.0223007</v>
      </c>
      <c r="AS3" s="4">
        <v>0.96280100000000002</v>
      </c>
      <c r="AT3" s="4">
        <v>0.90701865999999998</v>
      </c>
      <c r="AU3" s="4">
        <v>0.85534290000000002</v>
      </c>
      <c r="AV3" s="4">
        <v>0.80813025999999999</v>
      </c>
      <c r="AW3" s="4">
        <v>0.76569562999999996</v>
      </c>
      <c r="AX3" s="4">
        <v>0.16754150000000001</v>
      </c>
      <c r="AY3" s="4">
        <v>0.20257375999999999</v>
      </c>
      <c r="AZ3" s="4">
        <v>0.23166753000000001</v>
      </c>
      <c r="BA3" s="4">
        <v>0.25456430000000002</v>
      </c>
      <c r="BB3" s="4">
        <v>0.27106570000000002</v>
      </c>
      <c r="BC3" s="4">
        <v>0.28102684</v>
      </c>
      <c r="BD3" s="4">
        <v>0.28435611999999999</v>
      </c>
      <c r="BE3" s="4">
        <v>0.28102684</v>
      </c>
      <c r="BF3" s="4">
        <v>0.27106570000000002</v>
      </c>
      <c r="BG3" s="4">
        <v>0.25456430000000002</v>
      </c>
      <c r="BH3" s="4">
        <v>0.23166753000000001</v>
      </c>
      <c r="BI3" s="4">
        <v>0.20257375999999999</v>
      </c>
      <c r="BJ3" s="4">
        <v>0.16754150000000001</v>
      </c>
      <c r="BK3" s="4">
        <v>0.12687588</v>
      </c>
      <c r="BL3" s="4">
        <v>8.0925940000000002E-2</v>
      </c>
      <c r="BM3" s="4">
        <v>3.0086517E-2</v>
      </c>
      <c r="BN3" s="4">
        <v>1.9747887</v>
      </c>
      <c r="BO3" s="4">
        <v>1.9154987000000001</v>
      </c>
      <c r="BP3" s="4">
        <v>1.8527070000000001</v>
      </c>
      <c r="BQ3" s="4">
        <v>1.7869301</v>
      </c>
      <c r="BR3" s="4">
        <v>1.7187003000000001</v>
      </c>
      <c r="BS3" s="4">
        <v>1.6485692000000001</v>
      </c>
      <c r="BT3" s="4">
        <v>1.5770854999999999</v>
      </c>
      <c r="BU3" s="4">
        <v>1.5048102999999999</v>
      </c>
      <c r="BV3" s="4">
        <v>1.4322987</v>
      </c>
    </row>
    <row r="4" spans="1:74" x14ac:dyDescent="0.25">
      <c r="A4" s="4">
        <v>41</v>
      </c>
      <c r="B4" s="4">
        <v>2.8327722999999998</v>
      </c>
      <c r="C4" s="4">
        <v>2.8783512</v>
      </c>
      <c r="D4" s="4">
        <v>2.9301681999999998</v>
      </c>
      <c r="E4" s="4">
        <v>2.9879007</v>
      </c>
      <c r="F4" s="4">
        <v>1.0511751</v>
      </c>
      <c r="G4" s="4">
        <v>1.119586</v>
      </c>
      <c r="H4" s="4">
        <v>1.1926823</v>
      </c>
      <c r="I4" s="4">
        <v>1.2699795</v>
      </c>
      <c r="J4" s="4">
        <v>1.350954</v>
      </c>
      <c r="K4" s="4">
        <v>1.4350518999999999</v>
      </c>
      <c r="L4" s="4">
        <v>1.5216837000000001</v>
      </c>
      <c r="M4" s="4">
        <v>1.6102342999999999</v>
      </c>
      <c r="N4" s="4">
        <v>1.7000599000000001</v>
      </c>
      <c r="O4" s="4">
        <v>1.7904959</v>
      </c>
      <c r="P4" s="4">
        <v>1.8808594000000001</v>
      </c>
      <c r="Q4" s="4">
        <v>1.9704552</v>
      </c>
      <c r="R4" s="4">
        <v>2.0585775000000002</v>
      </c>
      <c r="S4" s="4">
        <v>2.1445197999999999</v>
      </c>
      <c r="T4" s="4">
        <v>2.2275752999999998</v>
      </c>
      <c r="U4" s="4">
        <v>2.3070517000000001</v>
      </c>
      <c r="V4" s="4">
        <v>2.3822698999999998</v>
      </c>
      <c r="W4" s="4">
        <v>2.4525747</v>
      </c>
      <c r="X4" s="4">
        <v>2.5173445000000001</v>
      </c>
      <c r="Y4" s="4">
        <v>2.5759973999999999</v>
      </c>
      <c r="Z4" s="4">
        <v>2.6279963999999998</v>
      </c>
      <c r="AA4" s="4">
        <v>2.6728581999999999</v>
      </c>
      <c r="AB4" s="4">
        <v>2.7101630000000001</v>
      </c>
      <c r="AC4" s="4">
        <v>2.7395554</v>
      </c>
      <c r="AD4" s="4">
        <v>2.7607545999999998</v>
      </c>
      <c r="AE4" s="4">
        <v>2.7735577</v>
      </c>
      <c r="AF4" s="4">
        <v>2.7778396999999999</v>
      </c>
      <c r="AG4" s="4">
        <v>2.7735577</v>
      </c>
      <c r="AH4" s="4">
        <v>2.7607545999999998</v>
      </c>
      <c r="AI4" s="4">
        <v>2.7395554</v>
      </c>
      <c r="AJ4" s="4">
        <v>2.7101630000000001</v>
      </c>
      <c r="AK4" s="4">
        <v>2.6728581999999999</v>
      </c>
      <c r="AL4" s="4">
        <v>2.6279963999999998</v>
      </c>
      <c r="AM4" s="4">
        <v>2.5759973999999999</v>
      </c>
      <c r="AN4" s="4">
        <v>2.5173445000000001</v>
      </c>
      <c r="AO4" s="4">
        <v>2.4525747</v>
      </c>
      <c r="AP4" s="4">
        <v>2.382269</v>
      </c>
      <c r="AQ4" s="4">
        <v>2.3070517000000001</v>
      </c>
      <c r="AR4" s="4">
        <v>2.2275763</v>
      </c>
      <c r="AS4" s="4">
        <v>2.1445197999999999</v>
      </c>
      <c r="AT4" s="4">
        <v>2.0585775000000002</v>
      </c>
      <c r="AU4" s="4">
        <v>1.9704552</v>
      </c>
      <c r="AV4" s="4">
        <v>1.8808594000000001</v>
      </c>
      <c r="AW4" s="4">
        <v>1.7904948999999999</v>
      </c>
      <c r="AX4" s="4">
        <v>1.7000580000000001</v>
      </c>
      <c r="AY4" s="4">
        <v>1.7904948999999999</v>
      </c>
      <c r="AZ4" s="4">
        <v>1.8808583999999999</v>
      </c>
      <c r="BA4" s="4">
        <v>1.9704542</v>
      </c>
      <c r="BB4" s="4">
        <v>2.0585775000000002</v>
      </c>
      <c r="BC4" s="4">
        <v>2.1445189</v>
      </c>
      <c r="BD4" s="4">
        <v>2.2275743000000001</v>
      </c>
      <c r="BE4" s="4">
        <v>2.3070507</v>
      </c>
      <c r="BF4" s="4">
        <v>2.382269</v>
      </c>
      <c r="BG4" s="4">
        <v>2.4525738000000001</v>
      </c>
      <c r="BH4" s="4">
        <v>2.5173445000000001</v>
      </c>
      <c r="BI4" s="4">
        <v>2.5759973999999999</v>
      </c>
      <c r="BJ4" s="4">
        <v>2.6279954999999999</v>
      </c>
      <c r="BK4" s="4">
        <v>2.6728573</v>
      </c>
      <c r="BL4" s="4">
        <v>2.7101622000000001</v>
      </c>
      <c r="BM4" s="4">
        <v>2.7395554</v>
      </c>
      <c r="BN4" s="4">
        <v>2.7607545999999998</v>
      </c>
      <c r="BO4" s="4">
        <v>2.7735566999999999</v>
      </c>
      <c r="BP4" s="4">
        <v>2.7778387000000002</v>
      </c>
      <c r="BQ4" s="4">
        <v>2.7735566999999999</v>
      </c>
      <c r="BR4" s="4">
        <v>2.7607545999999998</v>
      </c>
      <c r="BS4" s="4">
        <v>2.7395554</v>
      </c>
      <c r="BT4" s="4">
        <v>2.7101622000000001</v>
      </c>
      <c r="BU4" s="4">
        <v>2.6728573</v>
      </c>
      <c r="BV4" s="4">
        <v>2.6279954999999999</v>
      </c>
    </row>
    <row r="5" spans="1:74" x14ac:dyDescent="0.25">
      <c r="A5" s="4">
        <v>4</v>
      </c>
      <c r="B5" s="4">
        <v>1.7283306000000001</v>
      </c>
      <c r="C5" s="4">
        <v>1.7656974999999999</v>
      </c>
      <c r="D5" s="4">
        <v>1.8081303</v>
      </c>
      <c r="E5" s="4">
        <v>1.8553447999999999</v>
      </c>
      <c r="F5" s="4">
        <v>1.9070206000000001</v>
      </c>
      <c r="G5" s="4">
        <v>1.9628029</v>
      </c>
      <c r="H5" s="4">
        <v>2.0223007000000002</v>
      </c>
      <c r="I5" s="4">
        <v>2.0851039999999998</v>
      </c>
      <c r="J5" s="4">
        <v>2.1507645000000002</v>
      </c>
      <c r="K5" s="4">
        <v>2.2188186999999999</v>
      </c>
      <c r="L5" s="4">
        <v>2.2887688000000002</v>
      </c>
      <c r="M5" s="4">
        <v>2.3601055</v>
      </c>
      <c r="N5" s="4">
        <v>2.4323006</v>
      </c>
      <c r="O5" s="4">
        <v>2.5048121999999999</v>
      </c>
      <c r="P5" s="4">
        <v>2.5770854999999999</v>
      </c>
      <c r="Q5" s="4">
        <v>2.6485690000000002</v>
      </c>
      <c r="R5" s="4">
        <v>2.7187022999999999</v>
      </c>
      <c r="S5" s="4">
        <v>2.7869299999999999</v>
      </c>
      <c r="T5" s="4">
        <v>2.8527087999999998</v>
      </c>
      <c r="U5" s="4">
        <v>2.9154987000000001</v>
      </c>
      <c r="V5" s="4">
        <v>2.9747887</v>
      </c>
      <c r="W5" s="4">
        <v>1.0300864999999999</v>
      </c>
      <c r="X5" s="4">
        <v>1.0809260000000001</v>
      </c>
      <c r="Y5" s="4">
        <v>1.1268758999999999</v>
      </c>
      <c r="Z5" s="4">
        <v>1.1675415</v>
      </c>
      <c r="AA5" s="4">
        <v>1.2025737999999999</v>
      </c>
      <c r="AB5" s="4">
        <v>1.2316674999999999</v>
      </c>
      <c r="AC5" s="4">
        <v>1.2545643</v>
      </c>
      <c r="AD5" s="4">
        <v>1.2710657000000001</v>
      </c>
      <c r="AE5" s="4">
        <v>1.2810268</v>
      </c>
      <c r="AF5" s="4">
        <v>1.2843560999999999</v>
      </c>
      <c r="AG5" s="4">
        <v>1.2810268</v>
      </c>
      <c r="AH5" s="4">
        <v>1.2710657000000001</v>
      </c>
      <c r="AI5" s="4">
        <v>1.2545643</v>
      </c>
      <c r="AJ5" s="4">
        <v>1.2316674999999999</v>
      </c>
      <c r="AK5" s="4">
        <v>1.2025737999999999</v>
      </c>
      <c r="AL5" s="4">
        <v>1.1675415</v>
      </c>
      <c r="AM5" s="4">
        <v>1.1268768</v>
      </c>
      <c r="AN5" s="4">
        <v>1.0809260000000001</v>
      </c>
      <c r="AO5" s="4">
        <v>1.0300864999999999</v>
      </c>
      <c r="AP5" s="4">
        <v>2.9747906</v>
      </c>
      <c r="AQ5" s="4">
        <v>2.9154987000000001</v>
      </c>
      <c r="AR5" s="4">
        <v>2.8527070000000001</v>
      </c>
      <c r="AS5" s="4">
        <v>2.7869299999999999</v>
      </c>
      <c r="AT5" s="4">
        <v>2.7187022999999999</v>
      </c>
      <c r="AU5" s="4">
        <v>2.6485690000000002</v>
      </c>
      <c r="AV5" s="4">
        <v>2.5770873999999999</v>
      </c>
      <c r="AW5" s="4">
        <v>2.5048121999999999</v>
      </c>
      <c r="AX5" s="4">
        <v>2.4322987</v>
      </c>
      <c r="AY5" s="4">
        <v>2.5048102999999999</v>
      </c>
      <c r="AZ5" s="4">
        <v>2.5770854999999999</v>
      </c>
      <c r="BA5" s="4">
        <v>2.6485690000000002</v>
      </c>
      <c r="BB5" s="4">
        <v>2.7187022999999999</v>
      </c>
      <c r="BC5" s="4">
        <v>2.7869299999999999</v>
      </c>
      <c r="BD5" s="4">
        <v>2.8527070000000001</v>
      </c>
      <c r="BE5" s="4">
        <v>2.9154987000000001</v>
      </c>
      <c r="BF5" s="4">
        <v>2.9747887</v>
      </c>
      <c r="BG5" s="4">
        <v>1.0300864999999999</v>
      </c>
      <c r="BH5" s="4">
        <v>1.0809260000000001</v>
      </c>
      <c r="BI5" s="4">
        <v>1.1268758999999999</v>
      </c>
      <c r="BJ5" s="4">
        <v>1.1675415</v>
      </c>
      <c r="BK5" s="4">
        <v>1.2025737999999999</v>
      </c>
      <c r="BL5" s="4">
        <v>1.2316655999999999</v>
      </c>
      <c r="BM5" s="4">
        <v>1.2545643</v>
      </c>
      <c r="BN5" s="4">
        <v>1.2710657000000001</v>
      </c>
      <c r="BO5" s="4">
        <v>1.2810268</v>
      </c>
      <c r="BP5" s="4">
        <v>1.2843560999999999</v>
      </c>
      <c r="BQ5" s="4">
        <v>1.2810268</v>
      </c>
      <c r="BR5" s="4">
        <v>1.2710657000000001</v>
      </c>
      <c r="BS5" s="4">
        <v>1.2545643</v>
      </c>
      <c r="BT5" s="4">
        <v>1.2316655999999999</v>
      </c>
      <c r="BU5" s="4">
        <v>1.2025737999999999</v>
      </c>
      <c r="BV5" s="4">
        <v>1.1675415</v>
      </c>
    </row>
    <row r="6" spans="1:74" x14ac:dyDescent="0.25">
      <c r="A6" s="4">
        <v>40</v>
      </c>
      <c r="B6" s="4">
        <v>2.8327722999999998</v>
      </c>
      <c r="C6" s="4">
        <v>2.7937202000000001</v>
      </c>
      <c r="D6" s="4">
        <v>2.7614355000000002</v>
      </c>
      <c r="E6" s="4">
        <v>2.7361173999999999</v>
      </c>
      <c r="F6" s="4">
        <v>2.7179232</v>
      </c>
      <c r="G6" s="4">
        <v>2.7069616000000001</v>
      </c>
      <c r="H6" s="4">
        <v>2.7033005000000001</v>
      </c>
      <c r="I6" s="4">
        <v>2.7069616000000001</v>
      </c>
      <c r="J6" s="4">
        <v>2.7179232</v>
      </c>
      <c r="K6" s="4">
        <v>2.7361173999999999</v>
      </c>
      <c r="L6" s="4">
        <v>2.7614345999999999</v>
      </c>
      <c r="M6" s="4">
        <v>2.7937192999999998</v>
      </c>
      <c r="N6" s="4">
        <v>2.8327713000000001</v>
      </c>
      <c r="O6" s="4">
        <v>2.8783503000000001</v>
      </c>
      <c r="P6" s="4">
        <v>2.9301681999999998</v>
      </c>
      <c r="Q6" s="4">
        <v>2.9878988</v>
      </c>
      <c r="R6" s="4">
        <v>1.0511741999999999</v>
      </c>
      <c r="S6" s="4">
        <v>1.119586</v>
      </c>
      <c r="T6" s="4">
        <v>1.1926823</v>
      </c>
      <c r="U6" s="4">
        <v>1.2699784999999999</v>
      </c>
      <c r="V6" s="4">
        <v>1.350954</v>
      </c>
      <c r="W6" s="4">
        <v>1.4350518999999999</v>
      </c>
      <c r="X6" s="4">
        <v>1.5216837000000001</v>
      </c>
      <c r="Y6" s="4">
        <v>1.6102333</v>
      </c>
      <c r="Z6" s="4">
        <v>1.7000588999999999</v>
      </c>
      <c r="AA6" s="4">
        <v>1.7904948999999999</v>
      </c>
      <c r="AB6" s="4">
        <v>1.8808583999999999</v>
      </c>
      <c r="AC6" s="4">
        <v>1.9704542</v>
      </c>
      <c r="AD6" s="4">
        <v>2.0585775000000002</v>
      </c>
      <c r="AE6" s="4">
        <v>2.1445189</v>
      </c>
      <c r="AF6" s="4">
        <v>2.2275743000000001</v>
      </c>
      <c r="AG6" s="4">
        <v>2.3070517000000001</v>
      </c>
      <c r="AH6" s="4">
        <v>2.382269</v>
      </c>
      <c r="AI6" s="4">
        <v>2.4525738000000001</v>
      </c>
      <c r="AJ6" s="4">
        <v>2.5173445000000001</v>
      </c>
      <c r="AK6" s="4">
        <v>2.5759973999999999</v>
      </c>
      <c r="AL6" s="4">
        <v>2.6279963999999998</v>
      </c>
      <c r="AM6" s="4">
        <v>2.6728581999999999</v>
      </c>
      <c r="AN6" s="4">
        <v>2.7101622000000001</v>
      </c>
      <c r="AO6" s="4">
        <v>2.7395554</v>
      </c>
      <c r="AP6" s="4">
        <v>2.7607545999999998</v>
      </c>
      <c r="AQ6" s="4">
        <v>2.7735585999999999</v>
      </c>
      <c r="AR6" s="4">
        <v>2.7778396999999999</v>
      </c>
      <c r="AS6" s="4">
        <v>2.7735577</v>
      </c>
      <c r="AT6" s="4">
        <v>2.7607545999999998</v>
      </c>
      <c r="AU6" s="4">
        <v>2.7395554</v>
      </c>
      <c r="AV6" s="4">
        <v>2.7101630000000001</v>
      </c>
      <c r="AW6" s="4">
        <v>2.6728581999999999</v>
      </c>
      <c r="AX6" s="4">
        <v>2.8327703</v>
      </c>
      <c r="AY6" s="4">
        <v>2.8783484000000001</v>
      </c>
      <c r="AZ6" s="4">
        <v>2.9301661999999999</v>
      </c>
      <c r="BA6" s="4">
        <v>2.9878979000000001</v>
      </c>
      <c r="BB6" s="4">
        <v>1.0511732</v>
      </c>
      <c r="BC6" s="4">
        <v>1.1195831000000001</v>
      </c>
      <c r="BD6" s="4">
        <v>1.1926804</v>
      </c>
      <c r="BE6" s="4">
        <v>1.2699765999999999</v>
      </c>
      <c r="BF6" s="4">
        <v>1.3509530999999999</v>
      </c>
      <c r="BG6" s="4">
        <v>1.4350510000000001</v>
      </c>
      <c r="BH6" s="4">
        <v>1.5216826999999999</v>
      </c>
      <c r="BI6" s="4">
        <v>1.6102323999999999</v>
      </c>
      <c r="BJ6" s="4">
        <v>1.7000580000000001</v>
      </c>
      <c r="BK6" s="4">
        <v>1.790494</v>
      </c>
      <c r="BL6" s="4">
        <v>1.8808583999999999</v>
      </c>
      <c r="BM6" s="4">
        <v>1.9704533</v>
      </c>
      <c r="BN6" s="4">
        <v>2.0585775000000002</v>
      </c>
      <c r="BO6" s="4">
        <v>2.1445180000000001</v>
      </c>
      <c r="BP6" s="4">
        <v>2.2275733999999998</v>
      </c>
      <c r="BQ6" s="4">
        <v>2.3070507</v>
      </c>
      <c r="BR6" s="4">
        <v>2.3822670000000001</v>
      </c>
      <c r="BS6" s="4">
        <v>2.4525728</v>
      </c>
      <c r="BT6" s="4">
        <v>2.5173435</v>
      </c>
      <c r="BU6" s="4">
        <v>2.5759964000000002</v>
      </c>
      <c r="BV6" s="4">
        <v>2.6279944999999998</v>
      </c>
    </row>
    <row r="7" spans="1:74" x14ac:dyDescent="0.25">
      <c r="A7" s="4">
        <v>5</v>
      </c>
      <c r="B7" s="4">
        <v>1.7283306000000001</v>
      </c>
      <c r="C7" s="4">
        <v>1.6962813999999999</v>
      </c>
      <c r="D7" s="4">
        <v>1.6697655</v>
      </c>
      <c r="E7" s="4">
        <v>1.6489601</v>
      </c>
      <c r="F7" s="4">
        <v>1.6340007999999999</v>
      </c>
      <c r="G7" s="4">
        <v>1.6249846999999999</v>
      </c>
      <c r="H7" s="4">
        <v>1.6219730000000001</v>
      </c>
      <c r="I7" s="4">
        <v>1.6249846999999999</v>
      </c>
      <c r="J7" s="4">
        <v>1.6340007999999999</v>
      </c>
      <c r="K7" s="4">
        <v>1.6489582</v>
      </c>
      <c r="L7" s="4">
        <v>1.6697655</v>
      </c>
      <c r="M7" s="4">
        <v>1.6962813999999999</v>
      </c>
      <c r="N7" s="4">
        <v>1.7283306000000001</v>
      </c>
      <c r="O7" s="4">
        <v>1.7656955999999999</v>
      </c>
      <c r="P7" s="4">
        <v>1.8081303</v>
      </c>
      <c r="Q7" s="4">
        <v>1.8553428999999999</v>
      </c>
      <c r="R7" s="4">
        <v>1.9070206000000001</v>
      </c>
      <c r="S7" s="4">
        <v>1.962801</v>
      </c>
      <c r="T7" s="4">
        <v>2.0223007000000002</v>
      </c>
      <c r="U7" s="4">
        <v>2.0851039999999998</v>
      </c>
      <c r="V7" s="4">
        <v>2.1507645000000002</v>
      </c>
      <c r="W7" s="4">
        <v>2.2188186999999999</v>
      </c>
      <c r="X7" s="4">
        <v>2.2887688000000002</v>
      </c>
      <c r="Y7" s="4">
        <v>2.3601055</v>
      </c>
      <c r="Z7" s="4">
        <v>2.4322987</v>
      </c>
      <c r="AA7" s="4">
        <v>2.5048121999999999</v>
      </c>
      <c r="AB7" s="4">
        <v>2.5770854999999999</v>
      </c>
      <c r="AC7" s="4">
        <v>2.6485690000000002</v>
      </c>
      <c r="AD7" s="4">
        <v>2.7187022999999999</v>
      </c>
      <c r="AE7" s="4">
        <v>2.7869299999999999</v>
      </c>
      <c r="AF7" s="4">
        <v>2.8527087999999998</v>
      </c>
      <c r="AG7" s="4">
        <v>2.9154987000000001</v>
      </c>
      <c r="AH7" s="4">
        <v>2.9747887</v>
      </c>
      <c r="AI7" s="4">
        <v>1.0300864999999999</v>
      </c>
      <c r="AJ7" s="4">
        <v>1.0809260000000001</v>
      </c>
      <c r="AK7" s="4">
        <v>1.1268758999999999</v>
      </c>
      <c r="AL7" s="4">
        <v>1.1675415</v>
      </c>
      <c r="AM7" s="4">
        <v>1.2025737999999999</v>
      </c>
      <c r="AN7" s="4">
        <v>1.2316655999999999</v>
      </c>
      <c r="AO7" s="4">
        <v>1.2545643</v>
      </c>
      <c r="AP7" s="4">
        <v>1.2710657000000001</v>
      </c>
      <c r="AQ7" s="4">
        <v>1.2810268</v>
      </c>
      <c r="AR7" s="4">
        <v>1.2843560999999999</v>
      </c>
      <c r="AS7" s="4">
        <v>1.2810268</v>
      </c>
      <c r="AT7" s="4">
        <v>1.2710657000000001</v>
      </c>
      <c r="AU7" s="4">
        <v>1.2545643</v>
      </c>
      <c r="AV7" s="4">
        <v>1.2316674999999999</v>
      </c>
      <c r="AW7" s="4">
        <v>1.2025737999999999</v>
      </c>
      <c r="AX7" s="4">
        <v>1.7283287000000001</v>
      </c>
      <c r="AY7" s="4">
        <v>1.7656936999999999</v>
      </c>
      <c r="AZ7" s="4">
        <v>1.8081284</v>
      </c>
      <c r="BA7" s="4">
        <v>1.8553428999999999</v>
      </c>
      <c r="BB7" s="4">
        <v>1.9070187000000001</v>
      </c>
      <c r="BC7" s="4">
        <v>1.962801</v>
      </c>
      <c r="BD7" s="4">
        <v>2.0223007000000002</v>
      </c>
      <c r="BE7" s="4">
        <v>2.0851039999999998</v>
      </c>
      <c r="BF7" s="4">
        <v>2.1507645000000002</v>
      </c>
      <c r="BG7" s="4">
        <v>2.2188186999999999</v>
      </c>
      <c r="BH7" s="4">
        <v>2.2887669000000002</v>
      </c>
      <c r="BI7" s="4">
        <v>2.3601055</v>
      </c>
      <c r="BJ7" s="4">
        <v>2.4322987</v>
      </c>
      <c r="BK7" s="4">
        <v>2.5048102999999999</v>
      </c>
      <c r="BL7" s="4">
        <v>2.5770854999999999</v>
      </c>
      <c r="BM7" s="4">
        <v>2.6485690000000002</v>
      </c>
      <c r="BN7" s="4">
        <v>2.7187003999999999</v>
      </c>
      <c r="BO7" s="4">
        <v>2.7869299999999999</v>
      </c>
      <c r="BP7" s="4">
        <v>2.8527070000000001</v>
      </c>
      <c r="BQ7" s="4">
        <v>2.9154987000000001</v>
      </c>
      <c r="BR7" s="4">
        <v>2.9747887</v>
      </c>
      <c r="BS7" s="4">
        <v>1.0300864999999999</v>
      </c>
      <c r="BT7" s="4">
        <v>1.0809260000000001</v>
      </c>
      <c r="BU7" s="4">
        <v>1.1268758999999999</v>
      </c>
      <c r="BV7" s="4">
        <v>1.1675415</v>
      </c>
    </row>
    <row r="8" spans="1:74" x14ac:dyDescent="0.25">
      <c r="A8" s="4">
        <v>39</v>
      </c>
      <c r="B8" s="4">
        <v>0.70006084000000002</v>
      </c>
      <c r="C8" s="4">
        <v>0.61023426000000003</v>
      </c>
      <c r="D8" s="4">
        <v>0.52168464999999997</v>
      </c>
      <c r="E8" s="4">
        <v>0.43505286999999998</v>
      </c>
      <c r="F8" s="4">
        <v>0.35095498000000003</v>
      </c>
      <c r="G8" s="4">
        <v>0.26997947999999999</v>
      </c>
      <c r="H8" s="4">
        <v>0.19268321999999999</v>
      </c>
      <c r="I8" s="4">
        <v>0.119586945</v>
      </c>
      <c r="J8" s="4">
        <v>5.1175119999999998E-2</v>
      </c>
      <c r="K8" s="4">
        <v>1.9878998000000001</v>
      </c>
      <c r="L8" s="4">
        <v>1.9301682</v>
      </c>
      <c r="M8" s="4">
        <v>1.8783502999999999</v>
      </c>
      <c r="N8" s="4">
        <v>1.8327713000000001</v>
      </c>
      <c r="O8" s="4">
        <v>1.7937193</v>
      </c>
      <c r="P8" s="4">
        <v>1.7614346000000001</v>
      </c>
      <c r="Q8" s="4">
        <v>1.7361164</v>
      </c>
      <c r="R8" s="4">
        <v>1.7179221</v>
      </c>
      <c r="S8" s="4">
        <v>1.7069616000000001</v>
      </c>
      <c r="T8" s="4">
        <v>1.7032995</v>
      </c>
      <c r="U8" s="4">
        <v>1.7069616000000001</v>
      </c>
      <c r="V8" s="4">
        <v>1.7179221</v>
      </c>
      <c r="W8" s="4">
        <v>1.7361164</v>
      </c>
      <c r="X8" s="4">
        <v>1.7614346000000001</v>
      </c>
      <c r="Y8" s="4">
        <v>1.7937182</v>
      </c>
      <c r="Z8" s="4">
        <v>1.8327705000000001</v>
      </c>
      <c r="AA8" s="4">
        <v>1.8783493</v>
      </c>
      <c r="AB8" s="4">
        <v>1.9301672000000001</v>
      </c>
      <c r="AC8" s="4">
        <v>1.9878988</v>
      </c>
      <c r="AD8" s="4">
        <v>5.1173205999999999E-2</v>
      </c>
      <c r="AE8" s="4">
        <v>0.11958504</v>
      </c>
      <c r="AF8" s="4">
        <v>0.19268130999999999</v>
      </c>
      <c r="AG8" s="4">
        <v>0.26997757</v>
      </c>
      <c r="AH8" s="4">
        <v>0.35095310000000002</v>
      </c>
      <c r="AI8" s="4">
        <v>0.43505095999999999</v>
      </c>
      <c r="AJ8" s="4">
        <v>0.52168274000000003</v>
      </c>
      <c r="AK8" s="4">
        <v>0.61023329999999998</v>
      </c>
      <c r="AL8" s="4">
        <v>0.70005804000000005</v>
      </c>
      <c r="AM8" s="4">
        <v>0.79049486000000002</v>
      </c>
      <c r="AN8" s="4">
        <v>0.88085840000000004</v>
      </c>
      <c r="AO8" s="4">
        <v>0.97045420000000004</v>
      </c>
      <c r="AP8" s="4">
        <v>1.0585774999999999</v>
      </c>
      <c r="AQ8" s="4">
        <v>1.1445189</v>
      </c>
      <c r="AR8" s="4">
        <v>1.2275742999999999</v>
      </c>
      <c r="AS8" s="4">
        <v>1.3070516999999999</v>
      </c>
      <c r="AT8" s="4">
        <v>1.3822680000000001</v>
      </c>
      <c r="AU8" s="4">
        <v>1.4525737000000001</v>
      </c>
      <c r="AV8" s="4">
        <v>1.5173445999999999</v>
      </c>
      <c r="AW8" s="4">
        <v>1.5759974000000001</v>
      </c>
      <c r="AX8" s="4">
        <v>1.8327705000000001</v>
      </c>
      <c r="AY8" s="4">
        <v>1.7937174</v>
      </c>
      <c r="AZ8" s="4">
        <v>1.7614325</v>
      </c>
      <c r="BA8" s="4">
        <v>1.7361154999999999</v>
      </c>
      <c r="BB8" s="4">
        <v>1.7179213</v>
      </c>
      <c r="BC8" s="4">
        <v>1.7069597000000001</v>
      </c>
      <c r="BD8" s="4">
        <v>1.7032986000000001</v>
      </c>
      <c r="BE8" s="4">
        <v>1.7069597000000001</v>
      </c>
      <c r="BF8" s="4">
        <v>1.7179213</v>
      </c>
      <c r="BG8" s="4">
        <v>1.7361154999999999</v>
      </c>
      <c r="BH8" s="4">
        <v>1.7614325</v>
      </c>
      <c r="BI8" s="4">
        <v>1.7937174</v>
      </c>
      <c r="BJ8" s="4">
        <v>1.8327694000000001</v>
      </c>
      <c r="BK8" s="4">
        <v>1.8783474</v>
      </c>
      <c r="BL8" s="4">
        <v>1.9301653000000001</v>
      </c>
      <c r="BM8" s="4">
        <v>1.9878969</v>
      </c>
      <c r="BN8" s="4">
        <v>5.1173205999999999E-2</v>
      </c>
      <c r="BO8" s="4">
        <v>0.11958313</v>
      </c>
      <c r="BP8" s="4">
        <v>0.1926794</v>
      </c>
      <c r="BQ8" s="4">
        <v>0.26997662</v>
      </c>
      <c r="BR8" s="4">
        <v>0.35095215000000002</v>
      </c>
      <c r="BS8" s="4">
        <v>0.43504903</v>
      </c>
      <c r="BT8" s="4">
        <v>0.52168082999999998</v>
      </c>
      <c r="BU8" s="4">
        <v>0.61023139999999998</v>
      </c>
      <c r="BV8" s="4">
        <v>0.70005700000000004</v>
      </c>
    </row>
    <row r="9" spans="1:74" x14ac:dyDescent="0.25">
      <c r="A9" s="4">
        <v>0</v>
      </c>
      <c r="B9" s="4">
        <v>1.4323003999999999</v>
      </c>
      <c r="C9" s="4">
        <v>1.3601074</v>
      </c>
      <c r="D9" s="4">
        <v>1.2887687999999999</v>
      </c>
      <c r="E9" s="4">
        <v>1.2188205999999999</v>
      </c>
      <c r="F9" s="4">
        <v>1.1507664</v>
      </c>
      <c r="G9" s="4">
        <v>1.0851040000000001</v>
      </c>
      <c r="H9" s="4">
        <v>1.0223007</v>
      </c>
      <c r="I9" s="4">
        <v>0.96280290000000002</v>
      </c>
      <c r="J9" s="4">
        <v>0.90702057000000003</v>
      </c>
      <c r="K9" s="4">
        <v>0.85534480000000002</v>
      </c>
      <c r="L9" s="4">
        <v>0.80813025999999999</v>
      </c>
      <c r="M9" s="4">
        <v>0.76569750000000003</v>
      </c>
      <c r="N9" s="4">
        <v>0.72833060000000005</v>
      </c>
      <c r="O9" s="4">
        <v>0.69628142999999998</v>
      </c>
      <c r="P9" s="4">
        <v>0.66976550000000001</v>
      </c>
      <c r="Q9" s="4">
        <v>0.64895820000000004</v>
      </c>
      <c r="R9" s="4">
        <v>0.63400080000000003</v>
      </c>
      <c r="S9" s="4">
        <v>0.62498474000000004</v>
      </c>
      <c r="T9" s="4">
        <v>0.62197303999999998</v>
      </c>
      <c r="U9" s="4">
        <v>0.62498474000000004</v>
      </c>
      <c r="V9" s="4">
        <v>0.63400080000000003</v>
      </c>
      <c r="W9" s="4">
        <v>0.64895820000000004</v>
      </c>
      <c r="X9" s="4">
        <v>0.66976550000000001</v>
      </c>
      <c r="Y9" s="4">
        <v>0.69628142999999998</v>
      </c>
      <c r="Z9" s="4">
        <v>0.72833060000000005</v>
      </c>
      <c r="AA9" s="4">
        <v>0.76569562999999996</v>
      </c>
      <c r="AB9" s="4">
        <v>0.80813025999999999</v>
      </c>
      <c r="AC9" s="4">
        <v>0.85534290000000002</v>
      </c>
      <c r="AD9" s="4">
        <v>0.90701865999999998</v>
      </c>
      <c r="AE9" s="4">
        <v>0.96280100000000002</v>
      </c>
      <c r="AF9" s="4">
        <v>1.0223007</v>
      </c>
      <c r="AG9" s="4">
        <v>1.0851040000000001</v>
      </c>
      <c r="AH9" s="4">
        <v>1.1507645</v>
      </c>
      <c r="AI9" s="4">
        <v>1.2188186999999999</v>
      </c>
      <c r="AJ9" s="4">
        <v>1.2887668999999999</v>
      </c>
      <c r="AK9" s="4">
        <v>1.3601055</v>
      </c>
      <c r="AL9" s="4">
        <v>1.4322987</v>
      </c>
      <c r="AM9" s="4">
        <v>1.5048102999999999</v>
      </c>
      <c r="AN9" s="4">
        <v>1.5770854999999999</v>
      </c>
      <c r="AO9" s="4">
        <v>1.6485692000000001</v>
      </c>
      <c r="AP9" s="4">
        <v>1.7187022999999999</v>
      </c>
      <c r="AQ9" s="4">
        <v>1.7869301</v>
      </c>
      <c r="AR9" s="4">
        <v>1.8527070000000001</v>
      </c>
      <c r="AS9" s="4">
        <v>1.9154987000000001</v>
      </c>
      <c r="AT9" s="4">
        <v>1.9747887</v>
      </c>
      <c r="AU9" s="4">
        <v>3.0086517E-2</v>
      </c>
      <c r="AV9" s="4">
        <v>8.0925940000000002E-2</v>
      </c>
      <c r="AW9" s="4">
        <v>0.12687588</v>
      </c>
      <c r="AX9" s="4">
        <v>0.72833060000000005</v>
      </c>
      <c r="AY9" s="4">
        <v>0.69628142999999998</v>
      </c>
      <c r="AZ9" s="4">
        <v>0.66976550000000001</v>
      </c>
      <c r="BA9" s="4">
        <v>0.64895820000000004</v>
      </c>
      <c r="BB9" s="4">
        <v>0.63399890000000003</v>
      </c>
      <c r="BC9" s="4">
        <v>0.62498282999999999</v>
      </c>
      <c r="BD9" s="4">
        <v>0.62197113000000004</v>
      </c>
      <c r="BE9" s="4">
        <v>0.62498282999999999</v>
      </c>
      <c r="BF9" s="4">
        <v>0.63399890000000003</v>
      </c>
      <c r="BG9" s="4">
        <v>0.64895820000000004</v>
      </c>
      <c r="BH9" s="4">
        <v>0.66976550000000001</v>
      </c>
      <c r="BI9" s="4">
        <v>0.6962796</v>
      </c>
      <c r="BJ9" s="4">
        <v>0.72832870000000005</v>
      </c>
      <c r="BK9" s="4">
        <v>0.76569359999999997</v>
      </c>
      <c r="BL9" s="4">
        <v>0.80812835999999999</v>
      </c>
      <c r="BM9" s="4">
        <v>0.85534290000000002</v>
      </c>
      <c r="BN9" s="4">
        <v>0.90701675000000004</v>
      </c>
      <c r="BO9" s="4">
        <v>0.96279910000000002</v>
      </c>
      <c r="BP9" s="4">
        <v>1.0223007</v>
      </c>
      <c r="BQ9" s="4">
        <v>1.0851021000000001</v>
      </c>
      <c r="BR9" s="4">
        <v>1.1507645</v>
      </c>
      <c r="BS9" s="4">
        <v>1.2188167999999999</v>
      </c>
      <c r="BT9" s="4">
        <v>1.2887668999999999</v>
      </c>
      <c r="BU9" s="4">
        <v>1.3601036</v>
      </c>
      <c r="BV9" s="4">
        <v>1.4322987</v>
      </c>
    </row>
    <row r="10" spans="1:74" x14ac:dyDescent="0.25">
      <c r="A10" s="4">
        <v>38</v>
      </c>
      <c r="B10" s="4">
        <v>1.6279964</v>
      </c>
      <c r="C10" s="4">
        <v>1.5759983</v>
      </c>
      <c r="D10" s="4">
        <v>1.5173454</v>
      </c>
      <c r="E10" s="4">
        <v>1.4525747</v>
      </c>
      <c r="F10" s="4">
        <v>1.3822699000000001</v>
      </c>
      <c r="G10" s="4">
        <v>1.3070526</v>
      </c>
      <c r="H10" s="4">
        <v>1.2275763</v>
      </c>
      <c r="I10" s="4">
        <v>1.1445198000000001</v>
      </c>
      <c r="J10" s="4">
        <v>1.0585774999999999</v>
      </c>
      <c r="K10" s="4">
        <v>0.97045605999999995</v>
      </c>
      <c r="L10" s="4">
        <v>0.88085930000000001</v>
      </c>
      <c r="M10" s="4">
        <v>0.79049590000000003</v>
      </c>
      <c r="N10" s="4">
        <v>0.70005989999999996</v>
      </c>
      <c r="O10" s="4">
        <v>0.61023426000000003</v>
      </c>
      <c r="P10" s="4">
        <v>0.52168369999999997</v>
      </c>
      <c r="Q10" s="4">
        <v>0.43505191999999998</v>
      </c>
      <c r="R10" s="4">
        <v>0.35095406000000001</v>
      </c>
      <c r="S10" s="4">
        <v>0.26997852</v>
      </c>
      <c r="T10" s="4">
        <v>0.19268226999999999</v>
      </c>
      <c r="U10" s="4">
        <v>0.11958599</v>
      </c>
      <c r="V10" s="4">
        <v>5.1174160000000003E-2</v>
      </c>
      <c r="W10" s="4">
        <v>1.9878988</v>
      </c>
      <c r="X10" s="4">
        <v>1.9301682</v>
      </c>
      <c r="Y10" s="4">
        <v>1.8783493</v>
      </c>
      <c r="Z10" s="4">
        <v>1.8327713000000001</v>
      </c>
      <c r="AA10" s="4">
        <v>1.7937182</v>
      </c>
      <c r="AB10" s="4">
        <v>1.7614335999999999</v>
      </c>
      <c r="AC10" s="4">
        <v>1.7361154999999999</v>
      </c>
      <c r="AD10" s="4">
        <v>1.7179213</v>
      </c>
      <c r="AE10" s="4">
        <v>1.7069605999999999</v>
      </c>
      <c r="AF10" s="4">
        <v>1.7032995</v>
      </c>
      <c r="AG10" s="4">
        <v>1.7069605999999999</v>
      </c>
      <c r="AH10" s="4">
        <v>1.7179213</v>
      </c>
      <c r="AI10" s="4">
        <v>1.7361154999999999</v>
      </c>
      <c r="AJ10" s="4">
        <v>1.7614325</v>
      </c>
      <c r="AK10" s="4">
        <v>1.7937174</v>
      </c>
      <c r="AL10" s="4">
        <v>1.8327705000000001</v>
      </c>
      <c r="AM10" s="4">
        <v>1.8783493</v>
      </c>
      <c r="AN10" s="4">
        <v>1.9301661000000001</v>
      </c>
      <c r="AO10" s="4">
        <v>1.9878979000000001</v>
      </c>
      <c r="AP10" s="4">
        <v>5.1173205999999999E-2</v>
      </c>
      <c r="AQ10" s="4">
        <v>0.11958313</v>
      </c>
      <c r="AR10" s="4">
        <v>0.19268130999999999</v>
      </c>
      <c r="AS10" s="4">
        <v>0.26997757</v>
      </c>
      <c r="AT10" s="4">
        <v>0.35095215000000002</v>
      </c>
      <c r="AU10" s="4">
        <v>0.43505095999999999</v>
      </c>
      <c r="AV10" s="4">
        <v>0.52168274000000003</v>
      </c>
      <c r="AW10" s="4">
        <v>0.61023234999999998</v>
      </c>
      <c r="AX10" s="4">
        <v>0.70005894000000002</v>
      </c>
      <c r="AY10" s="4">
        <v>0.61023329999999998</v>
      </c>
      <c r="AZ10" s="4">
        <v>0.52168274000000003</v>
      </c>
      <c r="BA10" s="4">
        <v>0.43505095999999999</v>
      </c>
      <c r="BB10" s="4">
        <v>0.35095310000000002</v>
      </c>
      <c r="BC10" s="4">
        <v>0.26997757</v>
      </c>
      <c r="BD10" s="4">
        <v>0.19268130999999999</v>
      </c>
      <c r="BE10" s="4">
        <v>0.11958408</v>
      </c>
      <c r="BF10" s="4">
        <v>5.1173205999999999E-2</v>
      </c>
      <c r="BG10" s="4">
        <v>1.9878979000000001</v>
      </c>
      <c r="BH10" s="4">
        <v>1.9301661000000001</v>
      </c>
      <c r="BI10" s="4">
        <v>1.8783485</v>
      </c>
      <c r="BJ10" s="4">
        <v>1.8327705000000001</v>
      </c>
      <c r="BK10" s="4">
        <v>1.7937164000000001</v>
      </c>
      <c r="BL10" s="4">
        <v>1.7614316999999999</v>
      </c>
      <c r="BM10" s="4">
        <v>1.7361143999999999</v>
      </c>
      <c r="BN10" s="4">
        <v>1.7179195</v>
      </c>
      <c r="BO10" s="4">
        <v>1.7069588</v>
      </c>
      <c r="BP10" s="4">
        <v>1.7032976</v>
      </c>
      <c r="BQ10" s="4">
        <v>1.7069578000000001</v>
      </c>
      <c r="BR10" s="4">
        <v>1.7179195</v>
      </c>
      <c r="BS10" s="4">
        <v>1.7361143999999999</v>
      </c>
      <c r="BT10" s="4">
        <v>1.7614307</v>
      </c>
      <c r="BU10" s="4">
        <v>1.7937156000000001</v>
      </c>
      <c r="BV10" s="4">
        <v>1.8327684</v>
      </c>
    </row>
    <row r="11" spans="1:74" x14ac:dyDescent="0.25">
      <c r="A11" s="4">
        <v>1</v>
      </c>
      <c r="B11" s="4">
        <v>0.16754150000000001</v>
      </c>
      <c r="C11" s="4">
        <v>0.12687588</v>
      </c>
      <c r="D11" s="4">
        <v>8.0925940000000002E-2</v>
      </c>
      <c r="E11" s="4">
        <v>3.0086517E-2</v>
      </c>
      <c r="F11" s="4">
        <v>1.9747906</v>
      </c>
      <c r="G11" s="4">
        <v>1.9154987000000001</v>
      </c>
      <c r="H11" s="4">
        <v>1.8527088</v>
      </c>
      <c r="I11" s="4">
        <v>1.7869301</v>
      </c>
      <c r="J11" s="4">
        <v>1.7187022999999999</v>
      </c>
      <c r="K11" s="4">
        <v>1.648571</v>
      </c>
      <c r="L11" s="4">
        <v>1.5770873999999999</v>
      </c>
      <c r="M11" s="4">
        <v>1.5048121999999999</v>
      </c>
      <c r="N11" s="4">
        <v>1.4323003999999999</v>
      </c>
      <c r="O11" s="4">
        <v>1.3601055</v>
      </c>
      <c r="P11" s="4">
        <v>1.2887687999999999</v>
      </c>
      <c r="Q11" s="4">
        <v>1.2188186999999999</v>
      </c>
      <c r="R11" s="4">
        <v>1.1507645</v>
      </c>
      <c r="S11" s="4">
        <v>1.0851040000000001</v>
      </c>
      <c r="T11" s="4">
        <v>1.0223007</v>
      </c>
      <c r="U11" s="4">
        <v>0.96280100000000002</v>
      </c>
      <c r="V11" s="4">
        <v>0.90702057000000003</v>
      </c>
      <c r="W11" s="4">
        <v>0.85534480000000002</v>
      </c>
      <c r="X11" s="4">
        <v>0.80813025999999999</v>
      </c>
      <c r="Y11" s="4">
        <v>0.76569562999999996</v>
      </c>
      <c r="Z11" s="4">
        <v>0.72832870000000005</v>
      </c>
      <c r="AA11" s="4">
        <v>0.69628142999999998</v>
      </c>
      <c r="AB11" s="4">
        <v>0.66976550000000001</v>
      </c>
      <c r="AC11" s="4">
        <v>0.64895820000000004</v>
      </c>
      <c r="AD11" s="4">
        <v>0.63399890000000003</v>
      </c>
      <c r="AE11" s="4">
        <v>0.62498474000000004</v>
      </c>
      <c r="AF11" s="4">
        <v>0.62197113000000004</v>
      </c>
      <c r="AG11" s="4">
        <v>0.62498474000000004</v>
      </c>
      <c r="AH11" s="4">
        <v>0.63399890000000003</v>
      </c>
      <c r="AI11" s="4">
        <v>0.64895820000000004</v>
      </c>
      <c r="AJ11" s="4">
        <v>0.66976550000000001</v>
      </c>
      <c r="AK11" s="4">
        <v>0.69628142999999998</v>
      </c>
      <c r="AL11" s="4">
        <v>0.72832870000000005</v>
      </c>
      <c r="AM11" s="4">
        <v>0.76569562999999996</v>
      </c>
      <c r="AN11" s="4">
        <v>0.80812835999999999</v>
      </c>
      <c r="AO11" s="4">
        <v>0.85534290000000002</v>
      </c>
      <c r="AP11" s="4">
        <v>0.90701865999999998</v>
      </c>
      <c r="AQ11" s="4">
        <v>0.96280100000000002</v>
      </c>
      <c r="AR11" s="4">
        <v>1.0223007</v>
      </c>
      <c r="AS11" s="4">
        <v>1.0851040000000001</v>
      </c>
      <c r="AT11" s="4">
        <v>1.1507645</v>
      </c>
      <c r="AU11" s="4">
        <v>1.2188186999999999</v>
      </c>
      <c r="AV11" s="4">
        <v>1.2887668999999999</v>
      </c>
      <c r="AW11" s="4">
        <v>1.3601055</v>
      </c>
      <c r="AX11" s="4">
        <v>1.4322987</v>
      </c>
      <c r="AY11" s="4">
        <v>1.3601055</v>
      </c>
      <c r="AZ11" s="4">
        <v>1.2887668999999999</v>
      </c>
      <c r="BA11" s="4">
        <v>1.2188186999999999</v>
      </c>
      <c r="BB11" s="4">
        <v>1.1507645</v>
      </c>
      <c r="BC11" s="4">
        <v>1.0851040000000001</v>
      </c>
      <c r="BD11" s="4">
        <v>1.0223007</v>
      </c>
      <c r="BE11" s="4">
        <v>0.96280100000000002</v>
      </c>
      <c r="BF11" s="4">
        <v>0.90701865999999998</v>
      </c>
      <c r="BG11" s="4">
        <v>0.85534290000000002</v>
      </c>
      <c r="BH11" s="4">
        <v>0.80812835999999999</v>
      </c>
      <c r="BI11" s="4">
        <v>0.76569562999999996</v>
      </c>
      <c r="BJ11" s="4">
        <v>0.72832870000000005</v>
      </c>
      <c r="BK11" s="4">
        <v>0.6962796</v>
      </c>
      <c r="BL11" s="4">
        <v>0.66976550000000001</v>
      </c>
      <c r="BM11" s="4">
        <v>0.64895820000000004</v>
      </c>
      <c r="BN11" s="4">
        <v>0.63399696000000005</v>
      </c>
      <c r="BO11" s="4">
        <v>0.62498089999999995</v>
      </c>
      <c r="BP11" s="4">
        <v>0.6219692</v>
      </c>
      <c r="BQ11" s="4">
        <v>0.62498089999999995</v>
      </c>
      <c r="BR11" s="4">
        <v>0.63399696000000005</v>
      </c>
      <c r="BS11" s="4">
        <v>0.64895820000000004</v>
      </c>
      <c r="BT11" s="4">
        <v>0.66976550000000001</v>
      </c>
      <c r="BU11" s="4">
        <v>0.6962796</v>
      </c>
      <c r="BV11" s="4">
        <v>0.72832680000000005</v>
      </c>
    </row>
    <row r="12" spans="1:74" x14ac:dyDescent="0.25">
      <c r="A12" s="4">
        <v>37</v>
      </c>
      <c r="B12" s="4">
        <v>1.6279964</v>
      </c>
      <c r="C12" s="4">
        <v>1.6728582000000001</v>
      </c>
      <c r="D12" s="4">
        <v>1.7101630000000001</v>
      </c>
      <c r="E12" s="4">
        <v>1.7395554</v>
      </c>
      <c r="F12" s="4">
        <v>1.7607554999999999</v>
      </c>
      <c r="G12" s="4">
        <v>1.7735586000000001</v>
      </c>
      <c r="H12" s="4">
        <v>1.7778396999999999</v>
      </c>
      <c r="I12" s="4">
        <v>1.7735586000000001</v>
      </c>
      <c r="J12" s="4">
        <v>1.7607554999999999</v>
      </c>
      <c r="K12" s="4">
        <v>1.7395554</v>
      </c>
      <c r="L12" s="4">
        <v>1.7101641000000001</v>
      </c>
      <c r="M12" s="4">
        <v>1.6728582000000001</v>
      </c>
      <c r="N12" s="4">
        <v>1.6279964</v>
      </c>
      <c r="O12" s="4">
        <v>1.5759983</v>
      </c>
      <c r="P12" s="4">
        <v>1.5173454</v>
      </c>
      <c r="Q12" s="4">
        <v>1.4525747</v>
      </c>
      <c r="R12" s="4">
        <v>1.3822699000000001</v>
      </c>
      <c r="S12" s="4">
        <v>1.3070516999999999</v>
      </c>
      <c r="T12" s="4">
        <v>1.2275763</v>
      </c>
      <c r="U12" s="4">
        <v>1.1445198000000001</v>
      </c>
      <c r="V12" s="4">
        <v>1.0585774999999999</v>
      </c>
      <c r="W12" s="4">
        <v>0.97045605999999995</v>
      </c>
      <c r="X12" s="4">
        <v>0.88085930000000001</v>
      </c>
      <c r="Y12" s="4">
        <v>0.79049590000000003</v>
      </c>
      <c r="Z12" s="4">
        <v>0.70005894000000002</v>
      </c>
      <c r="AA12" s="4">
        <v>0.61023329999999998</v>
      </c>
      <c r="AB12" s="4">
        <v>0.52168369999999997</v>
      </c>
      <c r="AC12" s="4">
        <v>0.43505191999999998</v>
      </c>
      <c r="AD12" s="4">
        <v>0.35095406000000001</v>
      </c>
      <c r="AE12" s="4">
        <v>0.26997852</v>
      </c>
      <c r="AF12" s="4">
        <v>0.19268226999999999</v>
      </c>
      <c r="AG12" s="4">
        <v>0.11958504</v>
      </c>
      <c r="AH12" s="4">
        <v>5.1174160000000003E-2</v>
      </c>
      <c r="AI12" s="4">
        <v>1.9878988</v>
      </c>
      <c r="AJ12" s="4">
        <v>1.9301672000000001</v>
      </c>
      <c r="AK12" s="4">
        <v>1.8783493</v>
      </c>
      <c r="AL12" s="4">
        <v>1.8327713000000001</v>
      </c>
      <c r="AM12" s="4">
        <v>1.7937182</v>
      </c>
      <c r="AN12" s="4">
        <v>1.7614335999999999</v>
      </c>
      <c r="AO12" s="4">
        <v>1.7361164</v>
      </c>
      <c r="AP12" s="4">
        <v>1.7179213</v>
      </c>
      <c r="AQ12" s="4">
        <v>1.7069605999999999</v>
      </c>
      <c r="AR12" s="4">
        <v>1.7032986000000001</v>
      </c>
      <c r="AS12" s="4">
        <v>1.7069605999999999</v>
      </c>
      <c r="AT12" s="4">
        <v>1.7179213</v>
      </c>
      <c r="AU12" s="4">
        <v>1.7361154999999999</v>
      </c>
      <c r="AV12" s="4">
        <v>1.7614325</v>
      </c>
      <c r="AW12" s="4">
        <v>1.7937174</v>
      </c>
      <c r="AX12" s="4">
        <v>1.6279964</v>
      </c>
      <c r="AY12" s="4">
        <v>1.5759974000000001</v>
      </c>
      <c r="AZ12" s="4">
        <v>1.5173454</v>
      </c>
      <c r="BA12" s="4">
        <v>1.4525747</v>
      </c>
      <c r="BB12" s="4">
        <v>1.3822688999999999</v>
      </c>
      <c r="BC12" s="4">
        <v>1.3070516999999999</v>
      </c>
      <c r="BD12" s="4">
        <v>1.2275753</v>
      </c>
      <c r="BE12" s="4">
        <v>1.1445198000000001</v>
      </c>
      <c r="BF12" s="4">
        <v>1.0585774999999999</v>
      </c>
      <c r="BG12" s="4">
        <v>0.97045517000000003</v>
      </c>
      <c r="BH12" s="4">
        <v>0.88085840000000004</v>
      </c>
      <c r="BI12" s="4">
        <v>0.79049486000000002</v>
      </c>
      <c r="BJ12" s="4">
        <v>0.70005894000000002</v>
      </c>
      <c r="BK12" s="4">
        <v>0.61023329999999998</v>
      </c>
      <c r="BL12" s="4">
        <v>0.52168274000000003</v>
      </c>
      <c r="BM12" s="4">
        <v>0.43505095999999999</v>
      </c>
      <c r="BN12" s="4">
        <v>0.35095310000000002</v>
      </c>
      <c r="BO12" s="4">
        <v>0.26997757</v>
      </c>
      <c r="BP12" s="4">
        <v>0.19268035999999999</v>
      </c>
      <c r="BQ12" s="4">
        <v>0.11958313</v>
      </c>
      <c r="BR12" s="4">
        <v>5.1173205999999999E-2</v>
      </c>
      <c r="BS12" s="4">
        <v>1.9878969</v>
      </c>
      <c r="BT12" s="4">
        <v>1.9301653000000001</v>
      </c>
      <c r="BU12" s="4">
        <v>1.8783474</v>
      </c>
      <c r="BV12" s="4">
        <v>1.8327694000000001</v>
      </c>
    </row>
    <row r="13" spans="1:74" x14ac:dyDescent="0.25">
      <c r="A13" s="4">
        <v>2</v>
      </c>
      <c r="B13" s="4">
        <v>0.16754150000000001</v>
      </c>
      <c r="C13" s="4">
        <v>0.20257375999999999</v>
      </c>
      <c r="D13" s="4">
        <v>0.23166753000000001</v>
      </c>
      <c r="E13" s="4">
        <v>0.25456430000000002</v>
      </c>
      <c r="F13" s="4">
        <v>0.27106570000000002</v>
      </c>
      <c r="G13" s="4">
        <v>0.28102684</v>
      </c>
      <c r="H13" s="4">
        <v>0.28435611999999999</v>
      </c>
      <c r="I13" s="4">
        <v>0.28102684</v>
      </c>
      <c r="J13" s="4">
        <v>0.27106570000000002</v>
      </c>
      <c r="K13" s="4">
        <v>0.25456620000000002</v>
      </c>
      <c r="L13" s="4">
        <v>0.23166753000000001</v>
      </c>
      <c r="M13" s="4">
        <v>0.20257375999999999</v>
      </c>
      <c r="N13" s="4">
        <v>0.16754150000000001</v>
      </c>
      <c r="O13" s="4">
        <v>0.12687588</v>
      </c>
      <c r="P13" s="4">
        <v>8.0925940000000002E-2</v>
      </c>
      <c r="Q13" s="4">
        <v>3.0086517E-2</v>
      </c>
      <c r="R13" s="4">
        <v>1.9747906</v>
      </c>
      <c r="S13" s="4">
        <v>1.9155006000000001</v>
      </c>
      <c r="T13" s="4">
        <v>1.8527088</v>
      </c>
      <c r="U13" s="4">
        <v>1.7869301</v>
      </c>
      <c r="V13" s="4">
        <v>1.7187022999999999</v>
      </c>
      <c r="W13" s="4">
        <v>1.6485692000000001</v>
      </c>
      <c r="X13" s="4">
        <v>1.5770854999999999</v>
      </c>
      <c r="Y13" s="4">
        <v>1.5048121999999999</v>
      </c>
      <c r="Z13" s="4">
        <v>1.4323003999999999</v>
      </c>
      <c r="AA13" s="4">
        <v>1.3601055</v>
      </c>
      <c r="AB13" s="4">
        <v>1.2887687999999999</v>
      </c>
      <c r="AC13" s="4">
        <v>1.2188186999999999</v>
      </c>
      <c r="AD13" s="4">
        <v>1.1507645</v>
      </c>
      <c r="AE13" s="4">
        <v>1.0851040000000001</v>
      </c>
      <c r="AF13" s="4">
        <v>1.0223007</v>
      </c>
      <c r="AG13" s="4">
        <v>0.96280100000000002</v>
      </c>
      <c r="AH13" s="4">
        <v>0.90702057000000003</v>
      </c>
      <c r="AI13" s="4">
        <v>0.85534290000000002</v>
      </c>
      <c r="AJ13" s="4">
        <v>0.80813025999999999</v>
      </c>
      <c r="AK13" s="4">
        <v>0.76569562999999996</v>
      </c>
      <c r="AL13" s="4">
        <v>0.72833060000000005</v>
      </c>
      <c r="AM13" s="4">
        <v>0.69628142999999998</v>
      </c>
      <c r="AN13" s="4">
        <v>0.66976550000000001</v>
      </c>
      <c r="AO13" s="4">
        <v>0.64895820000000004</v>
      </c>
      <c r="AP13" s="4">
        <v>0.63399890000000003</v>
      </c>
      <c r="AQ13" s="4">
        <v>0.62498282999999999</v>
      </c>
      <c r="AR13" s="4">
        <v>0.62197113000000004</v>
      </c>
      <c r="AS13" s="4">
        <v>0.62498282999999999</v>
      </c>
      <c r="AT13" s="4">
        <v>0.63399890000000003</v>
      </c>
      <c r="AU13" s="4">
        <v>0.64895820000000004</v>
      </c>
      <c r="AV13" s="4">
        <v>0.66976550000000001</v>
      </c>
      <c r="AW13" s="4">
        <v>0.6962796</v>
      </c>
      <c r="AX13" s="4">
        <v>0.16754150000000001</v>
      </c>
      <c r="AY13" s="4">
        <v>0.12687588</v>
      </c>
      <c r="AZ13" s="4">
        <v>8.0925940000000002E-2</v>
      </c>
      <c r="BA13" s="4">
        <v>3.0086517E-2</v>
      </c>
      <c r="BB13" s="4">
        <v>1.9747906</v>
      </c>
      <c r="BC13" s="4">
        <v>1.9154987000000001</v>
      </c>
      <c r="BD13" s="4">
        <v>1.8527088</v>
      </c>
      <c r="BE13" s="4">
        <v>1.7869301</v>
      </c>
      <c r="BF13" s="4">
        <v>1.7187022999999999</v>
      </c>
      <c r="BG13" s="4">
        <v>1.6485692000000001</v>
      </c>
      <c r="BH13" s="4">
        <v>1.5770854999999999</v>
      </c>
      <c r="BI13" s="4">
        <v>1.5048121999999999</v>
      </c>
      <c r="BJ13" s="4">
        <v>1.4322987</v>
      </c>
      <c r="BK13" s="4">
        <v>1.3601055</v>
      </c>
      <c r="BL13" s="4">
        <v>1.2887668999999999</v>
      </c>
      <c r="BM13" s="4">
        <v>1.2188186999999999</v>
      </c>
      <c r="BN13" s="4">
        <v>1.1507645</v>
      </c>
      <c r="BO13" s="4">
        <v>1.0851040000000001</v>
      </c>
      <c r="BP13" s="4">
        <v>1.0223007</v>
      </c>
      <c r="BQ13" s="4">
        <v>0.96279910000000002</v>
      </c>
      <c r="BR13" s="4">
        <v>0.90701865999999998</v>
      </c>
      <c r="BS13" s="4">
        <v>0.85534290000000002</v>
      </c>
      <c r="BT13" s="4">
        <v>0.80812835999999999</v>
      </c>
      <c r="BU13" s="4">
        <v>0.76569359999999997</v>
      </c>
      <c r="BV13" s="4">
        <v>0.72832680000000005</v>
      </c>
    </row>
    <row r="14" spans="1:74" x14ac:dyDescent="0.25">
      <c r="A14" s="4">
        <v>53</v>
      </c>
      <c r="B14" s="4">
        <v>0.58632470000000003</v>
      </c>
      <c r="C14" s="4">
        <v>0.76252746999999999</v>
      </c>
      <c r="D14" s="4">
        <v>0.93973832999999996</v>
      </c>
      <c r="E14" s="4">
        <v>1.1166248000000001</v>
      </c>
      <c r="F14" s="4">
        <v>1.2917966999999999</v>
      </c>
      <c r="G14" s="4">
        <v>1.4638224</v>
      </c>
      <c r="H14" s="4">
        <v>1.6312342</v>
      </c>
      <c r="I14" s="4">
        <v>1.7925415</v>
      </c>
      <c r="J14" s="4">
        <v>1.94625</v>
      </c>
      <c r="K14" s="4">
        <v>9.0871809999999997E-2</v>
      </c>
      <c r="L14" s="4">
        <v>0.22495366999999999</v>
      </c>
      <c r="M14" s="4">
        <v>0.34709167000000002</v>
      </c>
      <c r="N14" s="4">
        <v>0.45596789999999998</v>
      </c>
      <c r="O14" s="4">
        <v>0.55036070000000004</v>
      </c>
      <c r="P14" s="4">
        <v>0.62918377000000003</v>
      </c>
      <c r="Q14" s="4">
        <v>0.69150829999999996</v>
      </c>
      <c r="R14" s="4">
        <v>0.73657989999999995</v>
      </c>
      <c r="S14" s="4">
        <v>0.76384925999999997</v>
      </c>
      <c r="T14" s="4">
        <v>0.77297689999999997</v>
      </c>
      <c r="U14" s="4">
        <v>0.76384925999999997</v>
      </c>
      <c r="V14" s="4">
        <v>0.73657989999999995</v>
      </c>
      <c r="W14" s="4">
        <v>0.69150730000000005</v>
      </c>
      <c r="X14" s="4">
        <v>0.62918377000000003</v>
      </c>
      <c r="Y14" s="4">
        <v>0.55036070000000004</v>
      </c>
      <c r="Z14" s="4">
        <v>0.45596694999999998</v>
      </c>
      <c r="AA14" s="4">
        <v>0.34709167000000002</v>
      </c>
      <c r="AB14" s="4">
        <v>0.22495366999999999</v>
      </c>
      <c r="AC14" s="4">
        <v>9.0871809999999997E-2</v>
      </c>
      <c r="AD14" s="4">
        <v>1.94625</v>
      </c>
      <c r="AE14" s="4">
        <v>1.7925415</v>
      </c>
      <c r="AF14" s="4">
        <v>1.6312332</v>
      </c>
      <c r="AG14" s="4">
        <v>1.4638224</v>
      </c>
      <c r="AH14" s="4">
        <v>1.2917957</v>
      </c>
      <c r="AI14" s="4">
        <v>1.1166239</v>
      </c>
      <c r="AJ14" s="4">
        <v>0.9397373</v>
      </c>
      <c r="AK14" s="4">
        <v>0.76252746999999999</v>
      </c>
      <c r="AL14" s="4">
        <v>0.58632373999999998</v>
      </c>
      <c r="AM14" s="4">
        <v>0.41240597000000001</v>
      </c>
      <c r="AN14" s="4">
        <v>0.24198437</v>
      </c>
      <c r="AO14" s="4">
        <v>7.6205250000000002E-2</v>
      </c>
      <c r="AP14" s="4">
        <v>1.9161444000000001</v>
      </c>
      <c r="AQ14" s="4">
        <v>1.7628059</v>
      </c>
      <c r="AR14" s="4">
        <v>1.6171264999999999</v>
      </c>
      <c r="AS14" s="4">
        <v>1.4799652000000001</v>
      </c>
      <c r="AT14" s="4">
        <v>1.3521137000000001</v>
      </c>
      <c r="AU14" s="4">
        <v>1.2342930000000001</v>
      </c>
      <c r="AV14" s="4">
        <v>1.1271485999999999</v>
      </c>
      <c r="AW14" s="4">
        <v>1.0312585999999999</v>
      </c>
      <c r="AX14" s="4">
        <v>0.45596694999999998</v>
      </c>
      <c r="AY14" s="4">
        <v>0.55036070000000004</v>
      </c>
      <c r="AZ14" s="4">
        <v>0.62918377000000003</v>
      </c>
      <c r="BA14" s="4">
        <v>0.69150730000000005</v>
      </c>
      <c r="BB14" s="4">
        <v>0.73657989999999995</v>
      </c>
      <c r="BC14" s="4">
        <v>0.76384925999999997</v>
      </c>
      <c r="BD14" s="4">
        <v>0.77297689999999997</v>
      </c>
      <c r="BE14" s="4">
        <v>0.76384925999999997</v>
      </c>
      <c r="BF14" s="4">
        <v>0.73657989999999995</v>
      </c>
      <c r="BG14" s="4">
        <v>0.69150829999999996</v>
      </c>
      <c r="BH14" s="4">
        <v>0.62918470000000004</v>
      </c>
      <c r="BI14" s="4">
        <v>0.55036070000000004</v>
      </c>
      <c r="BJ14" s="4">
        <v>0.45596789999999998</v>
      </c>
      <c r="BK14" s="4">
        <v>0.34709167000000002</v>
      </c>
      <c r="BL14" s="4">
        <v>0.22495366999999999</v>
      </c>
      <c r="BM14" s="4">
        <v>9.0871809999999997E-2</v>
      </c>
      <c r="BN14" s="4">
        <v>1.94625</v>
      </c>
      <c r="BO14" s="4">
        <v>1.7925415</v>
      </c>
      <c r="BP14" s="4">
        <v>1.6312332</v>
      </c>
      <c r="BQ14" s="4">
        <v>1.4638214000000001</v>
      </c>
      <c r="BR14" s="4">
        <v>1.2917957</v>
      </c>
      <c r="BS14" s="4">
        <v>1.1166229000000001</v>
      </c>
      <c r="BT14" s="4">
        <v>0.9397373</v>
      </c>
      <c r="BU14" s="4">
        <v>0.76252556000000005</v>
      </c>
      <c r="BV14" s="4">
        <v>0.58632183000000004</v>
      </c>
    </row>
    <row r="15" spans="1:74" x14ac:dyDescent="0.25">
      <c r="A15" s="4">
        <v>12</v>
      </c>
      <c r="B15" s="4">
        <v>1.5242481999999999</v>
      </c>
      <c r="C15" s="4">
        <v>1.6673813</v>
      </c>
      <c r="D15" s="4">
        <v>1.8106785999999999</v>
      </c>
      <c r="E15" s="4">
        <v>1.9530354000000001</v>
      </c>
      <c r="F15" s="4">
        <v>9.3330380000000004E-2</v>
      </c>
      <c r="G15" s="4">
        <v>0.23042488</v>
      </c>
      <c r="H15" s="4">
        <v>0.36318207000000002</v>
      </c>
      <c r="I15" s="4">
        <v>0.49046226999999998</v>
      </c>
      <c r="J15" s="4">
        <v>0.61115264999999996</v>
      </c>
      <c r="K15" s="4">
        <v>0.72416884000000004</v>
      </c>
      <c r="L15" s="4">
        <v>0.82846640000000005</v>
      </c>
      <c r="M15" s="4">
        <v>0.92306423000000004</v>
      </c>
      <c r="N15" s="4">
        <v>1.0070553</v>
      </c>
      <c r="O15" s="4">
        <v>1.0796117999999999</v>
      </c>
      <c r="P15" s="4">
        <v>1.1400136999999999</v>
      </c>
      <c r="Q15" s="4">
        <v>1.1876488000000001</v>
      </c>
      <c r="R15" s="4">
        <v>1.2220316</v>
      </c>
      <c r="S15" s="4">
        <v>1.2428055</v>
      </c>
      <c r="T15" s="4">
        <v>1.2497529999999999</v>
      </c>
      <c r="U15" s="4">
        <v>1.2428055</v>
      </c>
      <c r="V15" s="4">
        <v>1.2220316</v>
      </c>
      <c r="W15" s="4">
        <v>1.1876488000000001</v>
      </c>
      <c r="X15" s="4">
        <v>1.1400136999999999</v>
      </c>
      <c r="Y15" s="4">
        <v>1.0796117999999999</v>
      </c>
      <c r="Z15" s="4">
        <v>1.0070553</v>
      </c>
      <c r="AA15" s="4">
        <v>0.92306520000000003</v>
      </c>
      <c r="AB15" s="4">
        <v>0.82846640000000005</v>
      </c>
      <c r="AC15" s="4">
        <v>0.7241668</v>
      </c>
      <c r="AD15" s="4">
        <v>0.61115264999999996</v>
      </c>
      <c r="AE15" s="4">
        <v>0.49046226999999998</v>
      </c>
      <c r="AF15" s="4">
        <v>0.36318207000000002</v>
      </c>
      <c r="AG15" s="4">
        <v>0.23042583</v>
      </c>
      <c r="AH15" s="4">
        <v>9.3330380000000004E-2</v>
      </c>
      <c r="AI15" s="4">
        <v>1.9530354000000001</v>
      </c>
      <c r="AJ15" s="4">
        <v>1.8106785999999999</v>
      </c>
      <c r="AK15" s="4">
        <v>1.6673813</v>
      </c>
      <c r="AL15" s="4">
        <v>1.5242481999999999</v>
      </c>
      <c r="AM15" s="4">
        <v>1.3823452000000001</v>
      </c>
      <c r="AN15" s="4">
        <v>1.242712</v>
      </c>
      <c r="AO15" s="4">
        <v>1.1063384999999999</v>
      </c>
      <c r="AP15" s="4">
        <v>0.97417640000000005</v>
      </c>
      <c r="AQ15" s="4">
        <v>0.84711650000000005</v>
      </c>
      <c r="AR15" s="4">
        <v>0.72600936999999999</v>
      </c>
      <c r="AS15" s="4">
        <v>0.61163710000000004</v>
      </c>
      <c r="AT15" s="4">
        <v>0.50473595000000004</v>
      </c>
      <c r="AU15" s="4">
        <v>0.40597153000000002</v>
      </c>
      <c r="AV15" s="4">
        <v>0.31595420000000002</v>
      </c>
      <c r="AW15" s="4">
        <v>0.23523521</v>
      </c>
      <c r="AX15" s="4">
        <v>1.0070534</v>
      </c>
      <c r="AY15" s="4">
        <v>1.0796117999999999</v>
      </c>
      <c r="AZ15" s="4">
        <v>1.1400136999999999</v>
      </c>
      <c r="BA15" s="4">
        <v>1.1876488000000001</v>
      </c>
      <c r="BB15" s="4">
        <v>1.2220316</v>
      </c>
      <c r="BC15" s="4">
        <v>1.2428055</v>
      </c>
      <c r="BD15" s="4">
        <v>1.2497529999999999</v>
      </c>
      <c r="BE15" s="4">
        <v>1.2428055</v>
      </c>
      <c r="BF15" s="4">
        <v>1.2220316</v>
      </c>
      <c r="BG15" s="4">
        <v>1.1876507000000001</v>
      </c>
      <c r="BH15" s="4">
        <v>1.1400136999999999</v>
      </c>
      <c r="BI15" s="4">
        <v>1.0796117999999999</v>
      </c>
      <c r="BJ15" s="4">
        <v>1.0070553</v>
      </c>
      <c r="BK15" s="4">
        <v>0.92306520000000003</v>
      </c>
      <c r="BL15" s="4">
        <v>0.82846640000000005</v>
      </c>
      <c r="BM15" s="4">
        <v>0.72416884000000004</v>
      </c>
      <c r="BN15" s="4">
        <v>0.61115264999999996</v>
      </c>
      <c r="BO15" s="4">
        <v>0.49046226999999998</v>
      </c>
      <c r="BP15" s="4">
        <v>0.36318015999999997</v>
      </c>
      <c r="BQ15" s="4">
        <v>0.23042488</v>
      </c>
      <c r="BR15" s="4">
        <v>9.3328480000000005E-2</v>
      </c>
      <c r="BS15" s="4">
        <v>1.9530334</v>
      </c>
      <c r="BT15" s="4">
        <v>1.8106766000000001</v>
      </c>
      <c r="BU15" s="4">
        <v>1.6673813</v>
      </c>
      <c r="BV15" s="4">
        <v>1.5242462000000001</v>
      </c>
    </row>
    <row r="16" spans="1:74" x14ac:dyDescent="0.25">
      <c r="A16" s="4">
        <v>52</v>
      </c>
      <c r="B16" s="4">
        <v>2.6171283999999999</v>
      </c>
      <c r="C16" s="4">
        <v>2.7628078</v>
      </c>
      <c r="D16" s="4">
        <v>2.9161453000000002</v>
      </c>
      <c r="E16" s="4">
        <v>1.0762072</v>
      </c>
      <c r="F16" s="4">
        <v>1.2419853000000001</v>
      </c>
      <c r="G16" s="4">
        <v>1.4124060000000001</v>
      </c>
      <c r="H16" s="4">
        <v>1.5863247</v>
      </c>
      <c r="I16" s="4">
        <v>1.7625275</v>
      </c>
      <c r="J16" s="4">
        <v>1.9397392</v>
      </c>
      <c r="K16" s="4">
        <v>2.1166247999999999</v>
      </c>
      <c r="L16" s="4">
        <v>2.2917966999999999</v>
      </c>
      <c r="M16" s="4">
        <v>2.4638224000000002</v>
      </c>
      <c r="N16" s="4">
        <v>2.6312342000000002</v>
      </c>
      <c r="O16" s="4">
        <v>2.7925415</v>
      </c>
      <c r="P16" s="4">
        <v>2.94625</v>
      </c>
      <c r="Q16" s="4">
        <v>1.0908717999999999</v>
      </c>
      <c r="R16" s="4">
        <v>1.2249536999999999</v>
      </c>
      <c r="S16" s="4">
        <v>1.3470917</v>
      </c>
      <c r="T16" s="4">
        <v>1.4559679000000001</v>
      </c>
      <c r="U16" s="4">
        <v>1.5503606999999999</v>
      </c>
      <c r="V16" s="4">
        <v>1.6291838000000001</v>
      </c>
      <c r="W16" s="4">
        <v>1.6915073</v>
      </c>
      <c r="X16" s="4">
        <v>1.7365799</v>
      </c>
      <c r="Y16" s="4">
        <v>1.7638493</v>
      </c>
      <c r="Z16" s="4">
        <v>1.7729769</v>
      </c>
      <c r="AA16" s="4">
        <v>1.7638493</v>
      </c>
      <c r="AB16" s="4">
        <v>1.7365799</v>
      </c>
      <c r="AC16" s="4">
        <v>1.6915073</v>
      </c>
      <c r="AD16" s="4">
        <v>1.6291838000000001</v>
      </c>
      <c r="AE16" s="4">
        <v>1.5503606999999999</v>
      </c>
      <c r="AF16" s="4">
        <v>1.4559679000000001</v>
      </c>
      <c r="AG16" s="4">
        <v>1.3470917</v>
      </c>
      <c r="AH16" s="4">
        <v>1.2249536999999999</v>
      </c>
      <c r="AI16" s="4">
        <v>1.0908717999999999</v>
      </c>
      <c r="AJ16" s="4">
        <v>2.9462510000000002</v>
      </c>
      <c r="AK16" s="4">
        <v>2.7925415</v>
      </c>
      <c r="AL16" s="4">
        <v>2.6312342000000002</v>
      </c>
      <c r="AM16" s="4">
        <v>2.4638224000000002</v>
      </c>
      <c r="AN16" s="4">
        <v>2.2917966999999999</v>
      </c>
      <c r="AO16" s="4">
        <v>2.1166239</v>
      </c>
      <c r="AP16" s="4">
        <v>1.9397373</v>
      </c>
      <c r="AQ16" s="4">
        <v>1.7625275</v>
      </c>
      <c r="AR16" s="4">
        <v>1.5863247</v>
      </c>
      <c r="AS16" s="4">
        <v>1.4124060000000001</v>
      </c>
      <c r="AT16" s="4">
        <v>1.2419844</v>
      </c>
      <c r="AU16" s="4">
        <v>1.0762053</v>
      </c>
      <c r="AV16" s="4">
        <v>2.9161443999999999</v>
      </c>
      <c r="AW16" s="4">
        <v>2.762807</v>
      </c>
      <c r="AX16" s="4">
        <v>2.6312332</v>
      </c>
      <c r="AY16" s="4">
        <v>2.7925406000000002</v>
      </c>
      <c r="AZ16" s="4">
        <v>2.9462489999999999</v>
      </c>
      <c r="BA16" s="4">
        <v>1.0908709000000001</v>
      </c>
      <c r="BB16" s="4">
        <v>1.2249527</v>
      </c>
      <c r="BC16" s="4">
        <v>1.3470917</v>
      </c>
      <c r="BD16" s="4">
        <v>1.455967</v>
      </c>
      <c r="BE16" s="4">
        <v>1.5503606999999999</v>
      </c>
      <c r="BF16" s="4">
        <v>1.6291838000000001</v>
      </c>
      <c r="BG16" s="4">
        <v>1.6915073</v>
      </c>
      <c r="BH16" s="4">
        <v>1.7365799</v>
      </c>
      <c r="BI16" s="4">
        <v>1.7638493</v>
      </c>
      <c r="BJ16" s="4">
        <v>1.7729769</v>
      </c>
      <c r="BK16" s="4">
        <v>1.7638493</v>
      </c>
      <c r="BL16" s="4">
        <v>1.7365799</v>
      </c>
      <c r="BM16" s="4">
        <v>1.6915083</v>
      </c>
      <c r="BN16" s="4">
        <v>1.6291846999999999</v>
      </c>
      <c r="BO16" s="4">
        <v>1.5503606999999999</v>
      </c>
      <c r="BP16" s="4">
        <v>1.4559679000000001</v>
      </c>
      <c r="BQ16" s="4">
        <v>1.3470917</v>
      </c>
      <c r="BR16" s="4">
        <v>1.2249536999999999</v>
      </c>
      <c r="BS16" s="4">
        <v>1.0908717999999999</v>
      </c>
      <c r="BT16" s="4">
        <v>2.94625</v>
      </c>
      <c r="BU16" s="4">
        <v>2.7925415</v>
      </c>
      <c r="BV16" s="4">
        <v>2.6312332</v>
      </c>
    </row>
    <row r="17" spans="1:74" x14ac:dyDescent="0.25">
      <c r="A17" s="4">
        <v>13</v>
      </c>
      <c r="B17" s="4">
        <v>1.7260112999999999</v>
      </c>
      <c r="C17" s="4">
        <v>1.8471184</v>
      </c>
      <c r="D17" s="4">
        <v>1.9741763999999999</v>
      </c>
      <c r="E17" s="4">
        <v>2.1063404000000001</v>
      </c>
      <c r="F17" s="4">
        <v>2.242712</v>
      </c>
      <c r="G17" s="4">
        <v>2.3823470000000002</v>
      </c>
      <c r="H17" s="4">
        <v>2.5242480999999999</v>
      </c>
      <c r="I17" s="4">
        <v>2.6673813000000002</v>
      </c>
      <c r="J17" s="4">
        <v>2.8106784999999999</v>
      </c>
      <c r="K17" s="4">
        <v>2.9530354000000001</v>
      </c>
      <c r="L17" s="4">
        <v>1.0933303999999999</v>
      </c>
      <c r="M17" s="4">
        <v>1.2304257999999999</v>
      </c>
      <c r="N17" s="4">
        <v>1.3631821</v>
      </c>
      <c r="O17" s="4">
        <v>1.4904622999999999</v>
      </c>
      <c r="P17" s="4">
        <v>1.6111526</v>
      </c>
      <c r="Q17" s="4">
        <v>1.7241687999999999</v>
      </c>
      <c r="R17" s="4">
        <v>1.8284663999999999</v>
      </c>
      <c r="S17" s="4">
        <v>1.9230642</v>
      </c>
      <c r="T17" s="4">
        <v>2.0070534000000002</v>
      </c>
      <c r="U17" s="4">
        <v>2.0796117999999999</v>
      </c>
      <c r="V17" s="4">
        <v>2.1400136999999999</v>
      </c>
      <c r="W17" s="4">
        <v>2.1876506999999998</v>
      </c>
      <c r="X17" s="4">
        <v>2.2220316000000002</v>
      </c>
      <c r="Y17" s="4">
        <v>2.2428054999999998</v>
      </c>
      <c r="Z17" s="4">
        <v>2.2497530000000001</v>
      </c>
      <c r="AA17" s="4">
        <v>2.2428054999999998</v>
      </c>
      <c r="AB17" s="4">
        <v>2.2220316000000002</v>
      </c>
      <c r="AC17" s="4">
        <v>2.1876506999999998</v>
      </c>
      <c r="AD17" s="4">
        <v>2.1400136999999999</v>
      </c>
      <c r="AE17" s="4">
        <v>2.0796117999999999</v>
      </c>
      <c r="AF17" s="4">
        <v>2.0070553000000002</v>
      </c>
      <c r="AG17" s="4">
        <v>1.9230651999999999</v>
      </c>
      <c r="AH17" s="4">
        <v>1.8284663999999999</v>
      </c>
      <c r="AI17" s="4">
        <v>1.7241687999999999</v>
      </c>
      <c r="AJ17" s="4">
        <v>1.6111526</v>
      </c>
      <c r="AK17" s="4">
        <v>1.4904622999999999</v>
      </c>
      <c r="AL17" s="4">
        <v>1.3631821</v>
      </c>
      <c r="AM17" s="4">
        <v>1.2304257999999999</v>
      </c>
      <c r="AN17" s="4">
        <v>1.0933303999999999</v>
      </c>
      <c r="AO17" s="4">
        <v>2.9530354000000001</v>
      </c>
      <c r="AP17" s="4">
        <v>2.8106784999999999</v>
      </c>
      <c r="AQ17" s="4">
        <v>2.6673813000000002</v>
      </c>
      <c r="AR17" s="4">
        <v>2.5242461999999999</v>
      </c>
      <c r="AS17" s="4">
        <v>2.3823452000000001</v>
      </c>
      <c r="AT17" s="4">
        <v>2.242712</v>
      </c>
      <c r="AU17" s="4">
        <v>2.1063385000000001</v>
      </c>
      <c r="AV17" s="4">
        <v>1.9741763999999999</v>
      </c>
      <c r="AW17" s="4">
        <v>1.8471165000000001</v>
      </c>
      <c r="AX17" s="4">
        <v>1.3631802</v>
      </c>
      <c r="AY17" s="4">
        <v>1.4904622999999999</v>
      </c>
      <c r="AZ17" s="4">
        <v>1.6111526</v>
      </c>
      <c r="BA17" s="4">
        <v>1.7241687999999999</v>
      </c>
      <c r="BB17" s="4">
        <v>1.8284663999999999</v>
      </c>
      <c r="BC17" s="4">
        <v>1.9230642</v>
      </c>
      <c r="BD17" s="4">
        <v>2.0070534000000002</v>
      </c>
      <c r="BE17" s="4">
        <v>2.0796117999999999</v>
      </c>
      <c r="BF17" s="4">
        <v>2.1400136999999999</v>
      </c>
      <c r="BG17" s="4">
        <v>2.1876506999999998</v>
      </c>
      <c r="BH17" s="4">
        <v>2.2220316000000002</v>
      </c>
      <c r="BI17" s="4">
        <v>2.2428054999999998</v>
      </c>
      <c r="BJ17" s="4">
        <v>2.2497530000000001</v>
      </c>
      <c r="BK17" s="4">
        <v>2.2428054999999998</v>
      </c>
      <c r="BL17" s="4">
        <v>2.2220316000000002</v>
      </c>
      <c r="BM17" s="4">
        <v>2.1876506999999998</v>
      </c>
      <c r="BN17" s="4">
        <v>2.1400136999999999</v>
      </c>
      <c r="BO17" s="4">
        <v>2.0796117999999999</v>
      </c>
      <c r="BP17" s="4">
        <v>2.0070534000000002</v>
      </c>
      <c r="BQ17" s="4">
        <v>1.9230642</v>
      </c>
      <c r="BR17" s="4">
        <v>1.8284663999999999</v>
      </c>
      <c r="BS17" s="4">
        <v>1.7241687999999999</v>
      </c>
      <c r="BT17" s="4">
        <v>1.6111526</v>
      </c>
      <c r="BU17" s="4">
        <v>1.4904622999999999</v>
      </c>
      <c r="BV17" s="4">
        <v>1.3631821</v>
      </c>
    </row>
    <row r="18" spans="1:74" x14ac:dyDescent="0.25">
      <c r="A18" s="4">
        <v>51</v>
      </c>
      <c r="B18" s="4">
        <v>1.9471369000000001</v>
      </c>
      <c r="C18" s="4">
        <v>2.0312624000000001</v>
      </c>
      <c r="D18" s="4">
        <v>2.1271504999999999</v>
      </c>
      <c r="E18" s="4">
        <v>2.2342930000000001</v>
      </c>
      <c r="F18" s="4">
        <v>2.3521155999999999</v>
      </c>
      <c r="G18" s="4">
        <v>2.4799661999999998</v>
      </c>
      <c r="H18" s="4">
        <v>2.6171274000000002</v>
      </c>
      <c r="I18" s="4">
        <v>2.7628078</v>
      </c>
      <c r="J18" s="4">
        <v>2.9161443999999999</v>
      </c>
      <c r="K18" s="4">
        <v>1.0762061999999999</v>
      </c>
      <c r="L18" s="4">
        <v>1.2419844</v>
      </c>
      <c r="M18" s="4">
        <v>1.4124060000000001</v>
      </c>
      <c r="N18" s="4">
        <v>1.5863247</v>
      </c>
      <c r="O18" s="4">
        <v>1.7625275</v>
      </c>
      <c r="P18" s="4">
        <v>1.9397373</v>
      </c>
      <c r="Q18" s="4">
        <v>2.1166239</v>
      </c>
      <c r="R18" s="4">
        <v>2.2917957000000002</v>
      </c>
      <c r="S18" s="4">
        <v>2.4638224000000002</v>
      </c>
      <c r="T18" s="4">
        <v>2.6312332</v>
      </c>
      <c r="U18" s="4">
        <v>2.7925415</v>
      </c>
      <c r="V18" s="4">
        <v>2.94625</v>
      </c>
      <c r="W18" s="4">
        <v>1.0908717999999999</v>
      </c>
      <c r="X18" s="4">
        <v>1.2249536999999999</v>
      </c>
      <c r="Y18" s="4">
        <v>1.3470917</v>
      </c>
      <c r="Z18" s="4">
        <v>1.455967</v>
      </c>
      <c r="AA18" s="4">
        <v>1.5503606999999999</v>
      </c>
      <c r="AB18" s="4">
        <v>1.6291838000000001</v>
      </c>
      <c r="AC18" s="4">
        <v>1.6915073</v>
      </c>
      <c r="AD18" s="4">
        <v>1.7365799</v>
      </c>
      <c r="AE18" s="4">
        <v>1.7638493</v>
      </c>
      <c r="AF18" s="4">
        <v>1.7729769</v>
      </c>
      <c r="AG18" s="4">
        <v>1.7638493</v>
      </c>
      <c r="AH18" s="4">
        <v>1.7365799</v>
      </c>
      <c r="AI18" s="4">
        <v>1.6915073</v>
      </c>
      <c r="AJ18" s="4">
        <v>1.6291838000000001</v>
      </c>
      <c r="AK18" s="4">
        <v>1.5503606999999999</v>
      </c>
      <c r="AL18" s="4">
        <v>1.4559679000000001</v>
      </c>
      <c r="AM18" s="4">
        <v>1.3470917</v>
      </c>
      <c r="AN18" s="4">
        <v>1.2249536999999999</v>
      </c>
      <c r="AO18" s="4">
        <v>1.0908717999999999</v>
      </c>
      <c r="AP18" s="4">
        <v>2.94625</v>
      </c>
      <c r="AQ18" s="4">
        <v>2.7925415</v>
      </c>
      <c r="AR18" s="4">
        <v>2.6312342000000002</v>
      </c>
      <c r="AS18" s="4">
        <v>2.4638224000000002</v>
      </c>
      <c r="AT18" s="4">
        <v>2.2917966999999999</v>
      </c>
      <c r="AU18" s="4">
        <v>2.1166247999999999</v>
      </c>
      <c r="AV18" s="4">
        <v>1.9397382999999999</v>
      </c>
      <c r="AW18" s="4">
        <v>1.7625275</v>
      </c>
      <c r="AX18" s="4">
        <v>1.5863228</v>
      </c>
      <c r="AY18" s="4">
        <v>1.7625256</v>
      </c>
      <c r="AZ18" s="4">
        <v>1.9397373</v>
      </c>
      <c r="BA18" s="4">
        <v>2.1166230000000001</v>
      </c>
      <c r="BB18" s="4">
        <v>2.2917947999999999</v>
      </c>
      <c r="BC18" s="4">
        <v>2.4638214000000001</v>
      </c>
      <c r="BD18" s="4">
        <v>2.6312323000000002</v>
      </c>
      <c r="BE18" s="4">
        <v>2.7925406000000002</v>
      </c>
      <c r="BF18" s="4">
        <v>2.9462489999999999</v>
      </c>
      <c r="BG18" s="4">
        <v>1.0908717999999999</v>
      </c>
      <c r="BH18" s="4">
        <v>1.2249527</v>
      </c>
      <c r="BI18" s="4">
        <v>1.3470917</v>
      </c>
      <c r="BJ18" s="4">
        <v>1.4559679000000001</v>
      </c>
      <c r="BK18" s="4">
        <v>1.5503597</v>
      </c>
      <c r="BL18" s="4">
        <v>1.6291838000000001</v>
      </c>
      <c r="BM18" s="4">
        <v>1.6915083</v>
      </c>
      <c r="BN18" s="4">
        <v>1.7365799</v>
      </c>
      <c r="BO18" s="4">
        <v>1.7638493</v>
      </c>
      <c r="BP18" s="4">
        <v>1.7729769</v>
      </c>
      <c r="BQ18" s="4">
        <v>1.7638502</v>
      </c>
      <c r="BR18" s="4">
        <v>1.7365808</v>
      </c>
      <c r="BS18" s="4">
        <v>1.6915083</v>
      </c>
      <c r="BT18" s="4">
        <v>1.6291838000000001</v>
      </c>
      <c r="BU18" s="4">
        <v>1.5503606999999999</v>
      </c>
      <c r="BV18" s="4">
        <v>1.4559679000000001</v>
      </c>
    </row>
    <row r="19" spans="1:74" x14ac:dyDescent="0.25">
      <c r="A19" s="4">
        <v>14</v>
      </c>
      <c r="B19" s="4">
        <v>1.1642952</v>
      </c>
      <c r="C19" s="4">
        <v>1.2352371</v>
      </c>
      <c r="D19" s="4">
        <v>1.3159561</v>
      </c>
      <c r="E19" s="4">
        <v>1.4059733999999999</v>
      </c>
      <c r="F19" s="4">
        <v>1.5047379000000001</v>
      </c>
      <c r="G19" s="4">
        <v>1.611639</v>
      </c>
      <c r="H19" s="4">
        <v>1.7260093999999999</v>
      </c>
      <c r="I19" s="4">
        <v>1.8471184</v>
      </c>
      <c r="J19" s="4">
        <v>1.9741763999999999</v>
      </c>
      <c r="K19" s="4">
        <v>2.1063385000000001</v>
      </c>
      <c r="L19" s="4">
        <v>2.242712</v>
      </c>
      <c r="M19" s="4">
        <v>2.3823452000000001</v>
      </c>
      <c r="N19" s="4">
        <v>2.5242480999999999</v>
      </c>
      <c r="O19" s="4">
        <v>2.6673813000000002</v>
      </c>
      <c r="P19" s="4">
        <v>2.8106784999999999</v>
      </c>
      <c r="Q19" s="4">
        <v>2.9530354000000001</v>
      </c>
      <c r="R19" s="4">
        <v>1.0933303999999999</v>
      </c>
      <c r="S19" s="4">
        <v>1.2304257999999999</v>
      </c>
      <c r="T19" s="4">
        <v>1.3631821</v>
      </c>
      <c r="U19" s="4">
        <v>1.4904622999999999</v>
      </c>
      <c r="V19" s="4">
        <v>1.6111526</v>
      </c>
      <c r="W19" s="4">
        <v>1.7241687999999999</v>
      </c>
      <c r="X19" s="4">
        <v>1.8284663999999999</v>
      </c>
      <c r="Y19" s="4">
        <v>1.9230651999999999</v>
      </c>
      <c r="Z19" s="4">
        <v>2.0070553000000002</v>
      </c>
      <c r="AA19" s="4">
        <v>2.0796117999999999</v>
      </c>
      <c r="AB19" s="4">
        <v>2.1400136999999999</v>
      </c>
      <c r="AC19" s="4">
        <v>2.1876506999999998</v>
      </c>
      <c r="AD19" s="4">
        <v>2.2220316000000002</v>
      </c>
      <c r="AE19" s="4">
        <v>2.2428054999999998</v>
      </c>
      <c r="AF19" s="4">
        <v>2.2497530000000001</v>
      </c>
      <c r="AG19" s="4">
        <v>2.2428054999999998</v>
      </c>
      <c r="AH19" s="4">
        <v>2.2220316000000002</v>
      </c>
      <c r="AI19" s="4">
        <v>2.1876506999999998</v>
      </c>
      <c r="AJ19" s="4">
        <v>2.1400136999999999</v>
      </c>
      <c r="AK19" s="4">
        <v>2.0796117999999999</v>
      </c>
      <c r="AL19" s="4">
        <v>2.0070553000000002</v>
      </c>
      <c r="AM19" s="4">
        <v>1.9230651999999999</v>
      </c>
      <c r="AN19" s="4">
        <v>1.8284663999999999</v>
      </c>
      <c r="AO19" s="4">
        <v>1.7241687999999999</v>
      </c>
      <c r="AP19" s="4">
        <v>1.6111526</v>
      </c>
      <c r="AQ19" s="4">
        <v>1.4904641999999999</v>
      </c>
      <c r="AR19" s="4">
        <v>1.3631821</v>
      </c>
      <c r="AS19" s="4">
        <v>1.2304257999999999</v>
      </c>
      <c r="AT19" s="4">
        <v>1.0933303999999999</v>
      </c>
      <c r="AU19" s="4">
        <v>2.9530354000000001</v>
      </c>
      <c r="AV19" s="4">
        <v>2.8106784999999999</v>
      </c>
      <c r="AW19" s="4">
        <v>2.6673813000000002</v>
      </c>
      <c r="AX19" s="4">
        <v>2.5242461999999999</v>
      </c>
      <c r="AY19" s="4">
        <v>2.6673794000000002</v>
      </c>
      <c r="AZ19" s="4">
        <v>2.8106765999999999</v>
      </c>
      <c r="BA19" s="4">
        <v>2.9530333999999998</v>
      </c>
      <c r="BB19" s="4">
        <v>1.0933284999999999</v>
      </c>
      <c r="BC19" s="4">
        <v>1.2304249</v>
      </c>
      <c r="BD19" s="4">
        <v>1.3631821</v>
      </c>
      <c r="BE19" s="4">
        <v>1.4904622999999999</v>
      </c>
      <c r="BF19" s="4">
        <v>1.6111526</v>
      </c>
      <c r="BG19" s="4">
        <v>1.7241668999999999</v>
      </c>
      <c r="BH19" s="4">
        <v>1.8284663999999999</v>
      </c>
      <c r="BI19" s="4">
        <v>1.9230642</v>
      </c>
      <c r="BJ19" s="4">
        <v>2.0070534000000002</v>
      </c>
      <c r="BK19" s="4">
        <v>2.0796117999999999</v>
      </c>
      <c r="BL19" s="4">
        <v>2.1400136999999999</v>
      </c>
      <c r="BM19" s="4">
        <v>2.1876506999999998</v>
      </c>
      <c r="BN19" s="4">
        <v>2.2220316000000002</v>
      </c>
      <c r="BO19" s="4">
        <v>2.2428054999999998</v>
      </c>
      <c r="BP19" s="4">
        <v>2.2497530000000001</v>
      </c>
      <c r="BQ19" s="4">
        <v>2.2428054999999998</v>
      </c>
      <c r="BR19" s="4">
        <v>2.2220316000000002</v>
      </c>
      <c r="BS19" s="4">
        <v>2.1876506999999998</v>
      </c>
      <c r="BT19" s="4">
        <v>2.1400155999999999</v>
      </c>
      <c r="BU19" s="4">
        <v>2.0796117999999999</v>
      </c>
      <c r="BV19" s="4">
        <v>2.0070553000000002</v>
      </c>
    </row>
    <row r="20" spans="1:74" x14ac:dyDescent="0.25">
      <c r="A20" s="4">
        <v>50</v>
      </c>
      <c r="B20" s="4">
        <v>1.7092409</v>
      </c>
      <c r="C20" s="4">
        <v>1.7159462000000001</v>
      </c>
      <c r="D20" s="4">
        <v>1.7360296</v>
      </c>
      <c r="E20" s="4">
        <v>1.769393</v>
      </c>
      <c r="F20" s="4">
        <v>1.8158665000000001</v>
      </c>
      <c r="G20" s="4">
        <v>1.8752135999999999</v>
      </c>
      <c r="H20" s="4">
        <v>1.9471369000000001</v>
      </c>
      <c r="I20" s="4">
        <v>2.0312624000000001</v>
      </c>
      <c r="J20" s="4">
        <v>2.1271504999999999</v>
      </c>
      <c r="K20" s="4">
        <v>2.2342930000000001</v>
      </c>
      <c r="L20" s="4">
        <v>2.3521155999999999</v>
      </c>
      <c r="M20" s="4">
        <v>2.4799661999999998</v>
      </c>
      <c r="N20" s="4">
        <v>2.6171274000000002</v>
      </c>
      <c r="O20" s="4">
        <v>2.762807</v>
      </c>
      <c r="P20" s="4">
        <v>2.9161443999999999</v>
      </c>
      <c r="Q20" s="4">
        <v>1.0762061999999999</v>
      </c>
      <c r="R20" s="4">
        <v>1.2419844</v>
      </c>
      <c r="S20" s="4">
        <v>1.4124060000000001</v>
      </c>
      <c r="T20" s="4">
        <v>1.5863236999999999</v>
      </c>
      <c r="U20" s="4">
        <v>1.7625265000000001</v>
      </c>
      <c r="V20" s="4">
        <v>1.9397382999999999</v>
      </c>
      <c r="W20" s="4">
        <v>2.1166239</v>
      </c>
      <c r="X20" s="4">
        <v>2.2917957000000002</v>
      </c>
      <c r="Y20" s="4">
        <v>2.4638214000000001</v>
      </c>
      <c r="Z20" s="4">
        <v>2.6312332</v>
      </c>
      <c r="AA20" s="4">
        <v>2.7925415</v>
      </c>
      <c r="AB20" s="4">
        <v>2.9462489999999999</v>
      </c>
      <c r="AC20" s="4">
        <v>1.0908709000000001</v>
      </c>
      <c r="AD20" s="4">
        <v>1.2249536999999999</v>
      </c>
      <c r="AE20" s="4">
        <v>1.3470917</v>
      </c>
      <c r="AF20" s="4">
        <v>1.455967</v>
      </c>
      <c r="AG20" s="4">
        <v>1.5503597</v>
      </c>
      <c r="AH20" s="4">
        <v>1.6291838000000001</v>
      </c>
      <c r="AI20" s="4">
        <v>1.6915073</v>
      </c>
      <c r="AJ20" s="4">
        <v>1.7365799</v>
      </c>
      <c r="AK20" s="4">
        <v>1.7638493</v>
      </c>
      <c r="AL20" s="4">
        <v>1.7729769</v>
      </c>
      <c r="AM20" s="4">
        <v>1.7638493</v>
      </c>
      <c r="AN20" s="4">
        <v>1.7365799</v>
      </c>
      <c r="AO20" s="4">
        <v>1.6915083</v>
      </c>
      <c r="AP20" s="4">
        <v>1.6291838000000001</v>
      </c>
      <c r="AQ20" s="4">
        <v>1.5503606999999999</v>
      </c>
      <c r="AR20" s="4">
        <v>1.4559679000000001</v>
      </c>
      <c r="AS20" s="4">
        <v>1.3470917</v>
      </c>
      <c r="AT20" s="4">
        <v>1.2249536999999999</v>
      </c>
      <c r="AU20" s="4">
        <v>1.0908717999999999</v>
      </c>
      <c r="AV20" s="4">
        <v>2.9462510000000002</v>
      </c>
      <c r="AW20" s="4">
        <v>2.7925415</v>
      </c>
      <c r="AX20" s="4">
        <v>2.6171245999999999</v>
      </c>
      <c r="AY20" s="4">
        <v>2.7628059999999999</v>
      </c>
      <c r="AZ20" s="4">
        <v>2.9161424999999999</v>
      </c>
      <c r="BA20" s="4">
        <v>1.0762042999999999</v>
      </c>
      <c r="BB20" s="4">
        <v>1.2419834000000001</v>
      </c>
      <c r="BC20" s="4">
        <v>1.4124041000000001</v>
      </c>
      <c r="BD20" s="4">
        <v>1.5863217999999999</v>
      </c>
      <c r="BE20" s="4">
        <v>1.7625256</v>
      </c>
      <c r="BF20" s="4">
        <v>1.9397373</v>
      </c>
      <c r="BG20" s="4">
        <v>2.1166230000000001</v>
      </c>
      <c r="BH20" s="4">
        <v>2.2917947999999999</v>
      </c>
      <c r="BI20" s="4">
        <v>2.4638214000000001</v>
      </c>
      <c r="BJ20" s="4">
        <v>2.6312323000000002</v>
      </c>
      <c r="BK20" s="4">
        <v>2.7925406000000002</v>
      </c>
      <c r="BL20" s="4">
        <v>2.9462489999999999</v>
      </c>
      <c r="BM20" s="4">
        <v>1.0908709000000001</v>
      </c>
      <c r="BN20" s="4">
        <v>1.2249527</v>
      </c>
      <c r="BO20" s="4">
        <v>1.3470917</v>
      </c>
      <c r="BP20" s="4">
        <v>1.455967</v>
      </c>
      <c r="BQ20" s="4">
        <v>1.5503606999999999</v>
      </c>
      <c r="BR20" s="4">
        <v>1.6291838000000001</v>
      </c>
      <c r="BS20" s="4">
        <v>1.6915073</v>
      </c>
      <c r="BT20" s="4">
        <v>1.7365799</v>
      </c>
      <c r="BU20" s="4">
        <v>1.7638493</v>
      </c>
      <c r="BV20" s="4">
        <v>1.7729769</v>
      </c>
    </row>
    <row r="21" spans="1:74" x14ac:dyDescent="0.25">
      <c r="A21" s="4">
        <v>15</v>
      </c>
      <c r="B21" s="4">
        <v>2.9630641999999998</v>
      </c>
      <c r="C21" s="4">
        <v>2.96875</v>
      </c>
      <c r="D21" s="4">
        <v>2.9857692999999998</v>
      </c>
      <c r="E21" s="4">
        <v>1.0140285</v>
      </c>
      <c r="F21" s="4">
        <v>1.0533676000000001</v>
      </c>
      <c r="G21" s="4">
        <v>1.1035519</v>
      </c>
      <c r="H21" s="4">
        <v>1.1642933</v>
      </c>
      <c r="I21" s="4">
        <v>1.2352352</v>
      </c>
      <c r="J21" s="4">
        <v>1.3159561</v>
      </c>
      <c r="K21" s="4">
        <v>1.4059733999999999</v>
      </c>
      <c r="L21" s="4">
        <v>1.5047379000000001</v>
      </c>
      <c r="M21" s="4">
        <v>1.611639</v>
      </c>
      <c r="N21" s="4">
        <v>1.7260093999999999</v>
      </c>
      <c r="O21" s="4">
        <v>1.8471165000000001</v>
      </c>
      <c r="P21" s="4">
        <v>1.9741744999999999</v>
      </c>
      <c r="Q21" s="4">
        <v>2.1063385000000001</v>
      </c>
      <c r="R21" s="4">
        <v>2.2427100000000002</v>
      </c>
      <c r="S21" s="4">
        <v>2.3823452000000001</v>
      </c>
      <c r="T21" s="4">
        <v>2.5242461999999999</v>
      </c>
      <c r="U21" s="4">
        <v>2.6673813000000002</v>
      </c>
      <c r="V21" s="4">
        <v>2.8106765999999999</v>
      </c>
      <c r="W21" s="4">
        <v>2.9530354000000001</v>
      </c>
      <c r="X21" s="4">
        <v>1.0933284999999999</v>
      </c>
      <c r="Y21" s="4">
        <v>1.2304257999999999</v>
      </c>
      <c r="Z21" s="4">
        <v>1.3631821</v>
      </c>
      <c r="AA21" s="4">
        <v>1.4904622999999999</v>
      </c>
      <c r="AB21" s="4">
        <v>1.6111526</v>
      </c>
      <c r="AC21" s="4">
        <v>1.7241668999999999</v>
      </c>
      <c r="AD21" s="4">
        <v>1.8284644999999999</v>
      </c>
      <c r="AE21" s="4">
        <v>1.9230651999999999</v>
      </c>
      <c r="AF21" s="4">
        <v>2.0070553000000002</v>
      </c>
      <c r="AG21" s="4">
        <v>2.0796117999999999</v>
      </c>
      <c r="AH21" s="4">
        <v>2.1400136999999999</v>
      </c>
      <c r="AI21" s="4">
        <v>2.1876487999999998</v>
      </c>
      <c r="AJ21" s="4">
        <v>2.2220316000000002</v>
      </c>
      <c r="AK21" s="4">
        <v>2.2428054999999998</v>
      </c>
      <c r="AL21" s="4">
        <v>2.2497530000000001</v>
      </c>
      <c r="AM21" s="4">
        <v>2.2428054999999998</v>
      </c>
      <c r="AN21" s="4">
        <v>2.2220316000000002</v>
      </c>
      <c r="AO21" s="4">
        <v>2.1876487999999998</v>
      </c>
      <c r="AP21" s="4">
        <v>2.1400136999999999</v>
      </c>
      <c r="AQ21" s="4">
        <v>2.0796117999999999</v>
      </c>
      <c r="AR21" s="4">
        <v>2.0070553000000002</v>
      </c>
      <c r="AS21" s="4">
        <v>1.9230651999999999</v>
      </c>
      <c r="AT21" s="4">
        <v>1.8284663999999999</v>
      </c>
      <c r="AU21" s="4">
        <v>1.7241687999999999</v>
      </c>
      <c r="AV21" s="4">
        <v>1.6111526</v>
      </c>
      <c r="AW21" s="4">
        <v>1.4904622999999999</v>
      </c>
      <c r="AX21" s="4">
        <v>1.7260074999999999</v>
      </c>
      <c r="AY21" s="4">
        <v>1.8471165000000001</v>
      </c>
      <c r="AZ21" s="4">
        <v>1.9741744999999999</v>
      </c>
      <c r="BA21" s="4">
        <v>2.1063366000000001</v>
      </c>
      <c r="BB21" s="4">
        <v>2.2427100000000002</v>
      </c>
      <c r="BC21" s="4">
        <v>2.3823433000000001</v>
      </c>
      <c r="BD21" s="4">
        <v>2.5242461999999999</v>
      </c>
      <c r="BE21" s="4">
        <v>2.6673794000000002</v>
      </c>
      <c r="BF21" s="4">
        <v>2.8106765999999999</v>
      </c>
      <c r="BG21" s="4">
        <v>2.9530333999999998</v>
      </c>
      <c r="BH21" s="4">
        <v>1.0933284999999999</v>
      </c>
      <c r="BI21" s="4">
        <v>1.2304249</v>
      </c>
      <c r="BJ21" s="4">
        <v>1.3631802</v>
      </c>
      <c r="BK21" s="4">
        <v>1.4904622999999999</v>
      </c>
      <c r="BL21" s="4">
        <v>1.6111507</v>
      </c>
      <c r="BM21" s="4">
        <v>1.7241668999999999</v>
      </c>
      <c r="BN21" s="4">
        <v>1.8284663999999999</v>
      </c>
      <c r="BO21" s="4">
        <v>1.9230642</v>
      </c>
      <c r="BP21" s="4">
        <v>2.0070534000000002</v>
      </c>
      <c r="BQ21" s="4">
        <v>2.0796117999999999</v>
      </c>
      <c r="BR21" s="4">
        <v>2.1400136999999999</v>
      </c>
      <c r="BS21" s="4">
        <v>2.1876506999999998</v>
      </c>
      <c r="BT21" s="4">
        <v>2.2220316000000002</v>
      </c>
      <c r="BU21" s="4">
        <v>2.2428054999999998</v>
      </c>
      <c r="BV21" s="4">
        <v>2.2497530000000001</v>
      </c>
    </row>
    <row r="22" spans="1:74" x14ac:dyDescent="0.25">
      <c r="A22" s="4">
        <v>49</v>
      </c>
      <c r="B22" s="4">
        <v>1.9471369000000001</v>
      </c>
      <c r="C22" s="4">
        <v>1.8752154999999999</v>
      </c>
      <c r="D22" s="4">
        <v>1.8158646000000001</v>
      </c>
      <c r="E22" s="4">
        <v>1.769393</v>
      </c>
      <c r="F22" s="4">
        <v>1.7360296</v>
      </c>
      <c r="G22" s="4">
        <v>1.7159462000000001</v>
      </c>
      <c r="H22" s="4">
        <v>1.7092409</v>
      </c>
      <c r="I22" s="4">
        <v>1.7159462000000001</v>
      </c>
      <c r="J22" s="4">
        <v>1.7360296</v>
      </c>
      <c r="K22" s="4">
        <v>1.769393</v>
      </c>
      <c r="L22" s="4">
        <v>1.8158646000000001</v>
      </c>
      <c r="M22" s="4">
        <v>1.8752135999999999</v>
      </c>
      <c r="N22" s="4">
        <v>1.9471350000000001</v>
      </c>
      <c r="O22" s="4">
        <v>2.0312605000000001</v>
      </c>
      <c r="P22" s="4">
        <v>2.1271504999999999</v>
      </c>
      <c r="Q22" s="4">
        <v>2.2342930000000001</v>
      </c>
      <c r="R22" s="4">
        <v>2.3521147</v>
      </c>
      <c r="S22" s="4">
        <v>2.4799661999999998</v>
      </c>
      <c r="T22" s="4">
        <v>2.6171264999999999</v>
      </c>
      <c r="U22" s="4">
        <v>2.7628059999999999</v>
      </c>
      <c r="V22" s="4">
        <v>2.9161443999999999</v>
      </c>
      <c r="W22" s="4">
        <v>1.0762061999999999</v>
      </c>
      <c r="X22" s="4">
        <v>1.2419834000000001</v>
      </c>
      <c r="Y22" s="4">
        <v>1.4124049999999999</v>
      </c>
      <c r="Z22" s="4">
        <v>1.5863228</v>
      </c>
      <c r="AA22" s="4">
        <v>1.7625256</v>
      </c>
      <c r="AB22" s="4">
        <v>1.9397373</v>
      </c>
      <c r="AC22" s="4">
        <v>2.1166230000000001</v>
      </c>
      <c r="AD22" s="4">
        <v>2.2917957000000002</v>
      </c>
      <c r="AE22" s="4">
        <v>2.4638214000000001</v>
      </c>
      <c r="AF22" s="4">
        <v>2.6312332</v>
      </c>
      <c r="AG22" s="4">
        <v>2.7925406000000002</v>
      </c>
      <c r="AH22" s="4">
        <v>2.9462489999999999</v>
      </c>
      <c r="AI22" s="4">
        <v>1.0908709000000001</v>
      </c>
      <c r="AJ22" s="4">
        <v>1.2249527</v>
      </c>
      <c r="AK22" s="4">
        <v>1.3470917</v>
      </c>
      <c r="AL22" s="4">
        <v>1.455967</v>
      </c>
      <c r="AM22" s="4">
        <v>1.5503606999999999</v>
      </c>
      <c r="AN22" s="4">
        <v>1.6291838000000001</v>
      </c>
      <c r="AO22" s="4">
        <v>1.6915073</v>
      </c>
      <c r="AP22" s="4">
        <v>1.7365799</v>
      </c>
      <c r="AQ22" s="4">
        <v>1.7638493</v>
      </c>
      <c r="AR22" s="4">
        <v>1.7729769</v>
      </c>
      <c r="AS22" s="4">
        <v>1.7638493</v>
      </c>
      <c r="AT22" s="4">
        <v>1.7365799</v>
      </c>
      <c r="AU22" s="4">
        <v>1.6915083</v>
      </c>
      <c r="AV22" s="4">
        <v>1.6291838000000001</v>
      </c>
      <c r="AW22" s="4">
        <v>1.5503606999999999</v>
      </c>
      <c r="AX22" s="4">
        <v>1.9471331000000001</v>
      </c>
      <c r="AY22" s="4">
        <v>2.0312586000000001</v>
      </c>
      <c r="AZ22" s="4">
        <v>2.1271466999999999</v>
      </c>
      <c r="BA22" s="4">
        <v>2.2342909999999998</v>
      </c>
      <c r="BB22" s="4">
        <v>2.3521128</v>
      </c>
      <c r="BC22" s="4">
        <v>2.4799642999999998</v>
      </c>
      <c r="BD22" s="4">
        <v>2.6171245999999999</v>
      </c>
      <c r="BE22" s="4">
        <v>2.7628059999999999</v>
      </c>
      <c r="BF22" s="4">
        <v>2.9161424999999999</v>
      </c>
      <c r="BG22" s="4">
        <v>1.0762042999999999</v>
      </c>
      <c r="BH22" s="4">
        <v>1.2419834000000001</v>
      </c>
      <c r="BI22" s="4">
        <v>1.4124041000000001</v>
      </c>
      <c r="BJ22" s="4">
        <v>1.5863217999999999</v>
      </c>
      <c r="BK22" s="4">
        <v>1.7625246000000001</v>
      </c>
      <c r="BL22" s="4">
        <v>1.9397373</v>
      </c>
      <c r="BM22" s="4">
        <v>2.116622</v>
      </c>
      <c r="BN22" s="4">
        <v>2.2917947999999999</v>
      </c>
      <c r="BO22" s="4">
        <v>2.4638205000000002</v>
      </c>
      <c r="BP22" s="4">
        <v>2.6312323000000002</v>
      </c>
      <c r="BQ22" s="4">
        <v>2.7925406000000002</v>
      </c>
      <c r="BR22" s="4">
        <v>2.9462489999999999</v>
      </c>
      <c r="BS22" s="4">
        <v>1.0908709000000001</v>
      </c>
      <c r="BT22" s="4">
        <v>1.2249527</v>
      </c>
      <c r="BU22" s="4">
        <v>1.3470917</v>
      </c>
      <c r="BV22" s="4">
        <v>1.455967</v>
      </c>
    </row>
    <row r="23" spans="1:74" x14ac:dyDescent="0.25">
      <c r="A23" s="4">
        <v>16</v>
      </c>
      <c r="B23" s="4">
        <v>1.1642952</v>
      </c>
      <c r="C23" s="4">
        <v>1.1035519</v>
      </c>
      <c r="D23" s="4">
        <v>1.0533657000000001</v>
      </c>
      <c r="E23" s="4">
        <v>1.0140285</v>
      </c>
      <c r="F23" s="4">
        <v>2.9857692999999998</v>
      </c>
      <c r="G23" s="4">
        <v>2.9687480000000002</v>
      </c>
      <c r="H23" s="4">
        <v>2.9630641999999998</v>
      </c>
      <c r="I23" s="4">
        <v>2.96875</v>
      </c>
      <c r="J23" s="4">
        <v>2.9857692999999998</v>
      </c>
      <c r="K23" s="4">
        <v>1.0140285</v>
      </c>
      <c r="L23" s="4">
        <v>1.0533657000000001</v>
      </c>
      <c r="M23" s="4">
        <v>1.10355</v>
      </c>
      <c r="N23" s="4">
        <v>1.1642933</v>
      </c>
      <c r="O23" s="4">
        <v>1.2352352</v>
      </c>
      <c r="P23" s="4">
        <v>1.3159561</v>
      </c>
      <c r="Q23" s="4">
        <v>1.4059714999999999</v>
      </c>
      <c r="R23" s="4">
        <v>1.5047360000000001</v>
      </c>
      <c r="S23" s="4">
        <v>1.611639</v>
      </c>
      <c r="T23" s="4">
        <v>1.7260093999999999</v>
      </c>
      <c r="U23" s="4">
        <v>1.8471165000000001</v>
      </c>
      <c r="V23" s="4">
        <v>1.9741744999999999</v>
      </c>
      <c r="W23" s="4">
        <v>2.1063385000000001</v>
      </c>
      <c r="X23" s="4">
        <v>2.2427100000000002</v>
      </c>
      <c r="Y23" s="4">
        <v>2.3823452000000001</v>
      </c>
      <c r="Z23" s="4">
        <v>2.5242461999999999</v>
      </c>
      <c r="AA23" s="4">
        <v>2.6673813000000002</v>
      </c>
      <c r="AB23" s="4">
        <v>2.8106765999999999</v>
      </c>
      <c r="AC23" s="4">
        <v>2.9530354000000001</v>
      </c>
      <c r="AD23" s="4">
        <v>1.0933284999999999</v>
      </c>
      <c r="AE23" s="4">
        <v>1.2304249</v>
      </c>
      <c r="AF23" s="4">
        <v>1.3631802</v>
      </c>
      <c r="AG23" s="4">
        <v>1.4904622999999999</v>
      </c>
      <c r="AH23" s="4">
        <v>1.6111526</v>
      </c>
      <c r="AI23" s="4">
        <v>1.7241687999999999</v>
      </c>
      <c r="AJ23" s="4">
        <v>1.8284663999999999</v>
      </c>
      <c r="AK23" s="4">
        <v>1.9230642</v>
      </c>
      <c r="AL23" s="4">
        <v>2.0070534000000002</v>
      </c>
      <c r="AM23" s="4">
        <v>2.0796117999999999</v>
      </c>
      <c r="AN23" s="4">
        <v>2.1400136999999999</v>
      </c>
      <c r="AO23" s="4">
        <v>2.1876506999999998</v>
      </c>
      <c r="AP23" s="4">
        <v>2.2220316000000002</v>
      </c>
      <c r="AQ23" s="4">
        <v>2.2428054999999998</v>
      </c>
      <c r="AR23" s="4">
        <v>2.2497530000000001</v>
      </c>
      <c r="AS23" s="4">
        <v>2.2428054999999998</v>
      </c>
      <c r="AT23" s="4">
        <v>2.2220316000000002</v>
      </c>
      <c r="AU23" s="4">
        <v>2.1876506999999998</v>
      </c>
      <c r="AV23" s="4">
        <v>2.1400136999999999</v>
      </c>
      <c r="AW23" s="4">
        <v>2.0796117999999999</v>
      </c>
      <c r="AX23" s="4">
        <v>1.1642914</v>
      </c>
      <c r="AY23" s="4">
        <v>1.2352333</v>
      </c>
      <c r="AZ23" s="4">
        <v>1.3159523</v>
      </c>
      <c r="BA23" s="4">
        <v>1.4059695999999999</v>
      </c>
      <c r="BB23" s="4">
        <v>1.5047360000000001</v>
      </c>
      <c r="BC23" s="4">
        <v>1.6116352</v>
      </c>
      <c r="BD23" s="4">
        <v>1.7260074999999999</v>
      </c>
      <c r="BE23" s="4">
        <v>1.8471165000000001</v>
      </c>
      <c r="BF23" s="4">
        <v>1.9741744999999999</v>
      </c>
      <c r="BG23" s="4">
        <v>2.1063366000000001</v>
      </c>
      <c r="BH23" s="4">
        <v>2.2427100000000002</v>
      </c>
      <c r="BI23" s="4">
        <v>2.3823433000000001</v>
      </c>
      <c r="BJ23" s="4">
        <v>2.5242461999999999</v>
      </c>
      <c r="BK23" s="4">
        <v>2.6673794000000002</v>
      </c>
      <c r="BL23" s="4">
        <v>2.8106765999999999</v>
      </c>
      <c r="BM23" s="4">
        <v>2.9530333999999998</v>
      </c>
      <c r="BN23" s="4">
        <v>1.0933284999999999</v>
      </c>
      <c r="BO23" s="4">
        <v>1.2304249</v>
      </c>
      <c r="BP23" s="4">
        <v>1.3631802</v>
      </c>
      <c r="BQ23" s="4">
        <v>1.4904622999999999</v>
      </c>
      <c r="BR23" s="4">
        <v>1.6111507</v>
      </c>
      <c r="BS23" s="4">
        <v>1.7241668999999999</v>
      </c>
      <c r="BT23" s="4">
        <v>1.8284644999999999</v>
      </c>
      <c r="BU23" s="4">
        <v>1.9230642</v>
      </c>
      <c r="BV23" s="4">
        <v>2.0070534000000002</v>
      </c>
    </row>
    <row r="24" spans="1:74" x14ac:dyDescent="0.25">
      <c r="A24" s="4">
        <v>48</v>
      </c>
      <c r="B24" s="4">
        <v>2.6171283999999999</v>
      </c>
      <c r="C24" s="4">
        <v>2.4799669999999998</v>
      </c>
      <c r="D24" s="4">
        <v>2.3521155999999999</v>
      </c>
      <c r="E24" s="4">
        <v>2.2342949999999999</v>
      </c>
      <c r="F24" s="4">
        <v>2.1271504999999999</v>
      </c>
      <c r="G24" s="4">
        <v>2.0312624000000001</v>
      </c>
      <c r="H24" s="4">
        <v>1.9471369000000001</v>
      </c>
      <c r="I24" s="4">
        <v>1.8752135999999999</v>
      </c>
      <c r="J24" s="4">
        <v>1.8158646000000001</v>
      </c>
      <c r="K24" s="4">
        <v>1.769393</v>
      </c>
      <c r="L24" s="4">
        <v>1.7360296</v>
      </c>
      <c r="M24" s="4">
        <v>1.7159443000000001</v>
      </c>
      <c r="N24" s="4">
        <v>1.709239</v>
      </c>
      <c r="O24" s="4">
        <v>1.7159443000000001</v>
      </c>
      <c r="P24" s="4">
        <v>1.7360296</v>
      </c>
      <c r="Q24" s="4">
        <v>1.769393</v>
      </c>
      <c r="R24" s="4">
        <v>1.8158646000000001</v>
      </c>
      <c r="S24" s="4">
        <v>1.8752135999999999</v>
      </c>
      <c r="T24" s="4">
        <v>1.9471350000000001</v>
      </c>
      <c r="U24" s="4">
        <v>2.0312605000000001</v>
      </c>
      <c r="V24" s="4">
        <v>2.1271485999999999</v>
      </c>
      <c r="W24" s="4">
        <v>2.2342930000000001</v>
      </c>
      <c r="X24" s="4">
        <v>2.3521147</v>
      </c>
      <c r="Y24" s="4">
        <v>2.4799652000000001</v>
      </c>
      <c r="Z24" s="4">
        <v>2.6171264999999999</v>
      </c>
      <c r="AA24" s="4">
        <v>2.7628059999999999</v>
      </c>
      <c r="AB24" s="4">
        <v>2.9161434000000002</v>
      </c>
      <c r="AC24" s="4">
        <v>1.0762042999999999</v>
      </c>
      <c r="AD24" s="4">
        <v>1.2419834000000001</v>
      </c>
      <c r="AE24" s="4">
        <v>1.4124049999999999</v>
      </c>
      <c r="AF24" s="4">
        <v>1.5863228</v>
      </c>
      <c r="AG24" s="4">
        <v>1.7625256</v>
      </c>
      <c r="AH24" s="4">
        <v>1.9397373</v>
      </c>
      <c r="AI24" s="4">
        <v>2.116622</v>
      </c>
      <c r="AJ24" s="4">
        <v>2.2917947999999999</v>
      </c>
      <c r="AK24" s="4">
        <v>2.4638214000000001</v>
      </c>
      <c r="AL24" s="4">
        <v>2.6312323000000002</v>
      </c>
      <c r="AM24" s="4">
        <v>2.7925406000000002</v>
      </c>
      <c r="AN24" s="4">
        <v>2.9462489999999999</v>
      </c>
      <c r="AO24" s="4">
        <v>1.0908709000000001</v>
      </c>
      <c r="AP24" s="4">
        <v>1.2249527</v>
      </c>
      <c r="AQ24" s="4">
        <v>1.3470917</v>
      </c>
      <c r="AR24" s="4">
        <v>1.455967</v>
      </c>
      <c r="AS24" s="4">
        <v>1.5503597</v>
      </c>
      <c r="AT24" s="4">
        <v>1.6291838000000001</v>
      </c>
      <c r="AU24" s="4">
        <v>1.6915073</v>
      </c>
      <c r="AV24" s="4">
        <v>1.7365799</v>
      </c>
      <c r="AW24" s="4">
        <v>1.7638493</v>
      </c>
      <c r="AX24" s="4">
        <v>1.7092371</v>
      </c>
      <c r="AY24" s="4">
        <v>1.7159432999999999</v>
      </c>
      <c r="AZ24" s="4">
        <v>1.7360277</v>
      </c>
      <c r="BA24" s="4">
        <v>1.7693892</v>
      </c>
      <c r="BB24" s="4">
        <v>1.8158627000000001</v>
      </c>
      <c r="BC24" s="4">
        <v>1.8752097999999999</v>
      </c>
      <c r="BD24" s="4">
        <v>1.9471331000000001</v>
      </c>
      <c r="BE24" s="4">
        <v>2.0312586000000001</v>
      </c>
      <c r="BF24" s="4">
        <v>2.1271466999999999</v>
      </c>
      <c r="BG24" s="4">
        <v>2.2342909999999998</v>
      </c>
      <c r="BH24" s="4">
        <v>2.3521128</v>
      </c>
      <c r="BI24" s="4">
        <v>2.4799633000000001</v>
      </c>
      <c r="BJ24" s="4">
        <v>2.6171236000000002</v>
      </c>
      <c r="BK24" s="4">
        <v>2.7628050000000002</v>
      </c>
      <c r="BL24" s="4">
        <v>2.9161415000000002</v>
      </c>
      <c r="BM24" s="4">
        <v>1.0762023999999999</v>
      </c>
      <c r="BN24" s="4">
        <v>1.2419825</v>
      </c>
      <c r="BO24" s="4">
        <v>1.4124022000000001</v>
      </c>
      <c r="BP24" s="4">
        <v>1.5863209</v>
      </c>
      <c r="BQ24" s="4">
        <v>1.7625237</v>
      </c>
      <c r="BR24" s="4">
        <v>1.9397363999999999</v>
      </c>
      <c r="BS24" s="4">
        <v>2.116622</v>
      </c>
      <c r="BT24" s="4">
        <v>2.2917947999999999</v>
      </c>
      <c r="BU24" s="4">
        <v>2.4638195000000001</v>
      </c>
      <c r="BV24" s="4">
        <v>2.6312313000000001</v>
      </c>
    </row>
    <row r="25" spans="1:74" x14ac:dyDescent="0.25">
      <c r="A25" s="4">
        <v>17</v>
      </c>
      <c r="B25" s="4">
        <v>1.7260112999999999</v>
      </c>
      <c r="C25" s="4">
        <v>1.611639</v>
      </c>
      <c r="D25" s="4">
        <v>1.5047379000000001</v>
      </c>
      <c r="E25" s="4">
        <v>1.4059714999999999</v>
      </c>
      <c r="F25" s="4">
        <v>1.3159561</v>
      </c>
      <c r="G25" s="4">
        <v>1.2352352</v>
      </c>
      <c r="H25" s="4">
        <v>1.1642933</v>
      </c>
      <c r="I25" s="4">
        <v>1.1035519</v>
      </c>
      <c r="J25" s="4">
        <v>1.0533657000000001</v>
      </c>
      <c r="K25" s="4">
        <v>1.0140285</v>
      </c>
      <c r="L25" s="4">
        <v>2.9857692999999998</v>
      </c>
      <c r="M25" s="4">
        <v>2.9687480000000002</v>
      </c>
      <c r="N25" s="4">
        <v>2.9630641999999998</v>
      </c>
      <c r="O25" s="4">
        <v>2.9687480000000002</v>
      </c>
      <c r="P25" s="4">
        <v>2.9857673999999998</v>
      </c>
      <c r="Q25" s="4">
        <v>1.0140285</v>
      </c>
      <c r="R25" s="4">
        <v>1.0533657000000001</v>
      </c>
      <c r="S25" s="4">
        <v>1.10355</v>
      </c>
      <c r="T25" s="4">
        <v>1.1642933</v>
      </c>
      <c r="U25" s="4">
        <v>1.2352352</v>
      </c>
      <c r="V25" s="4">
        <v>1.3159542</v>
      </c>
      <c r="W25" s="4">
        <v>1.4059714999999999</v>
      </c>
      <c r="X25" s="4">
        <v>1.5047379000000001</v>
      </c>
      <c r="Y25" s="4">
        <v>1.6116371</v>
      </c>
      <c r="Z25" s="4">
        <v>1.7260093999999999</v>
      </c>
      <c r="AA25" s="4">
        <v>1.8471165000000001</v>
      </c>
      <c r="AB25" s="4">
        <v>1.9741744999999999</v>
      </c>
      <c r="AC25" s="4">
        <v>2.1063366000000001</v>
      </c>
      <c r="AD25" s="4">
        <v>2.2427100000000002</v>
      </c>
      <c r="AE25" s="4">
        <v>2.3823433000000001</v>
      </c>
      <c r="AF25" s="4">
        <v>2.5242461999999999</v>
      </c>
      <c r="AG25" s="4">
        <v>2.6673794000000002</v>
      </c>
      <c r="AH25" s="4">
        <v>2.8106765999999999</v>
      </c>
      <c r="AI25" s="4">
        <v>2.9530333999999998</v>
      </c>
      <c r="AJ25" s="4">
        <v>1.0933284999999999</v>
      </c>
      <c r="AK25" s="4">
        <v>1.2304249</v>
      </c>
      <c r="AL25" s="4">
        <v>1.3631802</v>
      </c>
      <c r="AM25" s="4">
        <v>1.4904622999999999</v>
      </c>
      <c r="AN25" s="4">
        <v>1.6111507</v>
      </c>
      <c r="AO25" s="4">
        <v>1.7241668999999999</v>
      </c>
      <c r="AP25" s="4">
        <v>1.8284663999999999</v>
      </c>
      <c r="AQ25" s="4">
        <v>1.9230642</v>
      </c>
      <c r="AR25" s="4">
        <v>2.0070534000000002</v>
      </c>
      <c r="AS25" s="4">
        <v>2.0796117999999999</v>
      </c>
      <c r="AT25" s="4">
        <v>2.1400136999999999</v>
      </c>
      <c r="AU25" s="4">
        <v>2.1876506999999998</v>
      </c>
      <c r="AV25" s="4">
        <v>2.2220316000000002</v>
      </c>
      <c r="AW25" s="4">
        <v>2.2428054999999998</v>
      </c>
      <c r="AX25" s="4">
        <v>2.9630622999999998</v>
      </c>
      <c r="AY25" s="4">
        <v>2.9687462</v>
      </c>
      <c r="AZ25" s="4">
        <v>2.9857654999999999</v>
      </c>
      <c r="BA25" s="4">
        <v>1.0140285</v>
      </c>
      <c r="BB25" s="4">
        <v>1.0533638000000001</v>
      </c>
      <c r="BC25" s="4">
        <v>1.103548</v>
      </c>
      <c r="BD25" s="4">
        <v>1.1642914</v>
      </c>
      <c r="BE25" s="4">
        <v>1.2352333</v>
      </c>
      <c r="BF25" s="4">
        <v>1.3159523</v>
      </c>
      <c r="BG25" s="4">
        <v>1.4059695999999999</v>
      </c>
      <c r="BH25" s="4">
        <v>1.5047360000000001</v>
      </c>
      <c r="BI25" s="4">
        <v>1.6116352</v>
      </c>
      <c r="BJ25" s="4">
        <v>1.7260055999999999</v>
      </c>
      <c r="BK25" s="4">
        <v>1.8471165000000001</v>
      </c>
      <c r="BL25" s="4">
        <v>1.9741725999999999</v>
      </c>
      <c r="BM25" s="4">
        <v>2.1063366000000001</v>
      </c>
      <c r="BN25" s="4">
        <v>2.2427082</v>
      </c>
      <c r="BO25" s="4">
        <v>2.3823433000000001</v>
      </c>
      <c r="BP25" s="4">
        <v>2.5242442999999999</v>
      </c>
      <c r="BQ25" s="4">
        <v>2.6673794000000002</v>
      </c>
      <c r="BR25" s="4">
        <v>2.8106765999999999</v>
      </c>
      <c r="BS25" s="4">
        <v>2.9530333999999998</v>
      </c>
      <c r="BT25" s="4">
        <v>1.0933284999999999</v>
      </c>
      <c r="BU25" s="4">
        <v>1.230423</v>
      </c>
      <c r="BV25" s="4">
        <v>1.3631802</v>
      </c>
    </row>
    <row r="26" spans="1:74" x14ac:dyDescent="0.25">
      <c r="A26" s="4">
        <v>47</v>
      </c>
      <c r="B26" s="4">
        <v>0.58632470000000003</v>
      </c>
      <c r="C26" s="4">
        <v>0.41240692000000001</v>
      </c>
      <c r="D26" s="4">
        <v>0.24198437</v>
      </c>
      <c r="E26" s="4">
        <v>7.6207159999999996E-2</v>
      </c>
      <c r="F26" s="4">
        <v>1.9161452999999999</v>
      </c>
      <c r="G26" s="4">
        <v>1.762807</v>
      </c>
      <c r="H26" s="4">
        <v>1.6171274</v>
      </c>
      <c r="I26" s="4">
        <v>1.4799662</v>
      </c>
      <c r="J26" s="4">
        <v>1.3521156000000001</v>
      </c>
      <c r="K26" s="4">
        <v>1.2342930000000001</v>
      </c>
      <c r="L26" s="4">
        <v>1.1271504999999999</v>
      </c>
      <c r="M26" s="4">
        <v>1.0312604999999999</v>
      </c>
      <c r="N26" s="4">
        <v>0.9471368</v>
      </c>
      <c r="O26" s="4">
        <v>0.87521355999999995</v>
      </c>
      <c r="P26" s="4">
        <v>0.81586455999999996</v>
      </c>
      <c r="Q26" s="4">
        <v>0.76939106000000002</v>
      </c>
      <c r="R26" s="4">
        <v>0.73602957000000002</v>
      </c>
      <c r="S26" s="4">
        <v>0.71594429999999998</v>
      </c>
      <c r="T26" s="4">
        <v>0.70923899999999995</v>
      </c>
      <c r="U26" s="4">
        <v>0.71594429999999998</v>
      </c>
      <c r="V26" s="4">
        <v>0.73602957000000002</v>
      </c>
      <c r="W26" s="4">
        <v>0.76939106000000002</v>
      </c>
      <c r="X26" s="4">
        <v>0.81586455999999996</v>
      </c>
      <c r="Y26" s="4">
        <v>0.87521355999999995</v>
      </c>
      <c r="Z26" s="4">
        <v>0.94713499999999995</v>
      </c>
      <c r="AA26" s="4">
        <v>1.0312604999999999</v>
      </c>
      <c r="AB26" s="4">
        <v>1.1271485999999999</v>
      </c>
      <c r="AC26" s="4">
        <v>1.2342911000000001</v>
      </c>
      <c r="AD26" s="4">
        <v>1.3521126999999999</v>
      </c>
      <c r="AE26" s="4">
        <v>1.4799652000000001</v>
      </c>
      <c r="AF26" s="4">
        <v>1.6171245999999999</v>
      </c>
      <c r="AG26" s="4">
        <v>1.7628059</v>
      </c>
      <c r="AH26" s="4">
        <v>1.9161435</v>
      </c>
      <c r="AI26" s="4">
        <v>7.6204300000000003E-2</v>
      </c>
      <c r="AJ26" s="4">
        <v>0.24198341000000001</v>
      </c>
      <c r="AK26" s="4">
        <v>0.4124041</v>
      </c>
      <c r="AL26" s="4">
        <v>0.58632280000000003</v>
      </c>
      <c r="AM26" s="4">
        <v>0.76252556000000005</v>
      </c>
      <c r="AN26" s="4">
        <v>0.9397373</v>
      </c>
      <c r="AO26" s="4">
        <v>1.116622</v>
      </c>
      <c r="AP26" s="4">
        <v>1.2917947000000001</v>
      </c>
      <c r="AQ26" s="4">
        <v>1.4638214000000001</v>
      </c>
      <c r="AR26" s="4">
        <v>1.6312324</v>
      </c>
      <c r="AS26" s="4">
        <v>1.7925405999999999</v>
      </c>
      <c r="AT26" s="4">
        <v>1.9462489999999999</v>
      </c>
      <c r="AU26" s="4">
        <v>9.0870859999999998E-2</v>
      </c>
      <c r="AV26" s="4">
        <v>0.22495270000000001</v>
      </c>
      <c r="AW26" s="4">
        <v>0.34709167000000002</v>
      </c>
      <c r="AX26" s="4">
        <v>0.94713499999999995</v>
      </c>
      <c r="AY26" s="4">
        <v>0.87521170000000004</v>
      </c>
      <c r="AZ26" s="4">
        <v>0.81586265999999996</v>
      </c>
      <c r="BA26" s="4">
        <v>0.76939106000000002</v>
      </c>
      <c r="BB26" s="4">
        <v>0.73602769999999995</v>
      </c>
      <c r="BC26" s="4">
        <v>0.71594340000000001</v>
      </c>
      <c r="BD26" s="4">
        <v>0.70923709999999995</v>
      </c>
      <c r="BE26" s="4">
        <v>0.71594340000000001</v>
      </c>
      <c r="BF26" s="4">
        <v>0.73602769999999995</v>
      </c>
      <c r="BG26" s="4">
        <v>0.76938914999999997</v>
      </c>
      <c r="BH26" s="4">
        <v>0.81586265999999996</v>
      </c>
      <c r="BI26" s="4">
        <v>0.87520980000000004</v>
      </c>
      <c r="BJ26" s="4">
        <v>0.94713305999999997</v>
      </c>
      <c r="BK26" s="4">
        <v>1.0312585999999999</v>
      </c>
      <c r="BL26" s="4">
        <v>1.1271466999999999</v>
      </c>
      <c r="BM26" s="4">
        <v>1.2342892000000001</v>
      </c>
      <c r="BN26" s="4">
        <v>1.3521118000000001</v>
      </c>
      <c r="BO26" s="4">
        <v>1.4799633999999999</v>
      </c>
      <c r="BP26" s="4">
        <v>1.6171226999999999</v>
      </c>
      <c r="BQ26" s="4">
        <v>1.762804</v>
      </c>
      <c r="BR26" s="4">
        <v>1.9161414999999999</v>
      </c>
      <c r="BS26" s="4">
        <v>7.6202389999999995E-2</v>
      </c>
      <c r="BT26" s="4">
        <v>0.24198149999999999</v>
      </c>
      <c r="BU26" s="4">
        <v>0.41240215000000002</v>
      </c>
      <c r="BV26" s="4">
        <v>0.58632090000000003</v>
      </c>
    </row>
    <row r="27" spans="1:74" x14ac:dyDescent="0.25">
      <c r="A27" s="4">
        <v>6</v>
      </c>
      <c r="B27" s="4">
        <v>1.5242481999999999</v>
      </c>
      <c r="C27" s="4">
        <v>1.3823452000000001</v>
      </c>
      <c r="D27" s="4">
        <v>1.242712</v>
      </c>
      <c r="E27" s="4">
        <v>1.1063403999999999</v>
      </c>
      <c r="F27" s="4">
        <v>0.97417640000000005</v>
      </c>
      <c r="G27" s="4">
        <v>0.84711650000000005</v>
      </c>
      <c r="H27" s="4">
        <v>0.72601130000000003</v>
      </c>
      <c r="I27" s="4">
        <v>0.61163900000000004</v>
      </c>
      <c r="J27" s="4">
        <v>0.50473785000000004</v>
      </c>
      <c r="K27" s="4">
        <v>0.40597339999999998</v>
      </c>
      <c r="L27" s="4">
        <v>0.31595612000000001</v>
      </c>
      <c r="M27" s="4">
        <v>0.23523521</v>
      </c>
      <c r="N27" s="4">
        <v>0.16429329000000001</v>
      </c>
      <c r="O27" s="4">
        <v>0.10354995</v>
      </c>
      <c r="P27" s="4">
        <v>5.3365706999999998E-2</v>
      </c>
      <c r="Q27" s="4">
        <v>1.4028549E-2</v>
      </c>
      <c r="R27" s="4">
        <v>1.9857674000000001</v>
      </c>
      <c r="S27" s="4">
        <v>1.9687481</v>
      </c>
      <c r="T27" s="4">
        <v>1.9630642</v>
      </c>
      <c r="U27" s="4">
        <v>1.9687481</v>
      </c>
      <c r="V27" s="4">
        <v>1.9857674000000001</v>
      </c>
      <c r="W27" s="4">
        <v>1.4028549E-2</v>
      </c>
      <c r="X27" s="4">
        <v>5.3365706999999998E-2</v>
      </c>
      <c r="Y27" s="4">
        <v>0.10354995</v>
      </c>
      <c r="Z27" s="4">
        <v>0.16429329000000001</v>
      </c>
      <c r="AA27" s="4">
        <v>0.23523521</v>
      </c>
      <c r="AB27" s="4">
        <v>0.31595420000000002</v>
      </c>
      <c r="AC27" s="4">
        <v>0.40596961999999998</v>
      </c>
      <c r="AD27" s="4">
        <v>0.50473595000000004</v>
      </c>
      <c r="AE27" s="4">
        <v>0.61163710000000004</v>
      </c>
      <c r="AF27" s="4">
        <v>0.72600936999999999</v>
      </c>
      <c r="AG27" s="4">
        <v>0.84711650000000005</v>
      </c>
      <c r="AH27" s="4">
        <v>0.97417450000000005</v>
      </c>
      <c r="AI27" s="4">
        <v>1.1063365999999999</v>
      </c>
      <c r="AJ27" s="4">
        <v>1.2427101</v>
      </c>
      <c r="AK27" s="4">
        <v>1.3823433000000001</v>
      </c>
      <c r="AL27" s="4">
        <v>1.5242462000000001</v>
      </c>
      <c r="AM27" s="4">
        <v>1.6673813</v>
      </c>
      <c r="AN27" s="4">
        <v>1.8106766000000001</v>
      </c>
      <c r="AO27" s="4">
        <v>1.9530334</v>
      </c>
      <c r="AP27" s="4">
        <v>9.3328480000000005E-2</v>
      </c>
      <c r="AQ27" s="4">
        <v>0.23042488</v>
      </c>
      <c r="AR27" s="4">
        <v>0.36318207000000002</v>
      </c>
      <c r="AS27" s="4">
        <v>0.49046226999999998</v>
      </c>
      <c r="AT27" s="4">
        <v>0.61115264999999996</v>
      </c>
      <c r="AU27" s="4">
        <v>0.7241668</v>
      </c>
      <c r="AV27" s="4">
        <v>0.82846450000000005</v>
      </c>
      <c r="AW27" s="4">
        <v>0.92306423000000004</v>
      </c>
      <c r="AX27" s="4">
        <v>0.16429329000000001</v>
      </c>
      <c r="AY27" s="4">
        <v>0.10354803999999999</v>
      </c>
      <c r="AZ27" s="4">
        <v>5.3365706999999998E-2</v>
      </c>
      <c r="BA27" s="4">
        <v>1.4028549E-2</v>
      </c>
      <c r="BB27" s="4">
        <v>1.9857674000000001</v>
      </c>
      <c r="BC27" s="4">
        <v>1.9687460999999999</v>
      </c>
      <c r="BD27" s="4">
        <v>1.9630623</v>
      </c>
      <c r="BE27" s="4">
        <v>1.9687460999999999</v>
      </c>
      <c r="BF27" s="4">
        <v>1.9857674000000001</v>
      </c>
      <c r="BG27" s="4">
        <v>1.4028549E-2</v>
      </c>
      <c r="BH27" s="4">
        <v>5.3363800000000003E-2</v>
      </c>
      <c r="BI27" s="4">
        <v>0.10354803999999999</v>
      </c>
      <c r="BJ27" s="4">
        <v>0.16429136999999999</v>
      </c>
      <c r="BK27" s="4">
        <v>0.23523330000000001</v>
      </c>
      <c r="BL27" s="4">
        <v>0.31595230000000002</v>
      </c>
      <c r="BM27" s="4">
        <v>0.40596961999999998</v>
      </c>
      <c r="BN27" s="4">
        <v>0.50473403999999999</v>
      </c>
      <c r="BO27" s="4">
        <v>0.61163520000000005</v>
      </c>
      <c r="BP27" s="4">
        <v>0.72600555</v>
      </c>
      <c r="BQ27" s="4">
        <v>0.84711455999999996</v>
      </c>
      <c r="BR27" s="4">
        <v>0.97417264999999997</v>
      </c>
      <c r="BS27" s="4">
        <v>1.1063346999999999</v>
      </c>
      <c r="BT27" s="4">
        <v>1.2427082</v>
      </c>
      <c r="BU27" s="4">
        <v>1.3823433000000001</v>
      </c>
      <c r="BV27" s="4">
        <v>1.5242443000000001</v>
      </c>
    </row>
    <row r="28" spans="1:74" x14ac:dyDescent="0.25">
      <c r="A28" s="4">
        <v>46</v>
      </c>
      <c r="B28" s="4">
        <v>1.6312342</v>
      </c>
      <c r="C28" s="4">
        <v>1.4638233</v>
      </c>
      <c r="D28" s="4">
        <v>1.2917966999999999</v>
      </c>
      <c r="E28" s="4">
        <v>1.1166248000000001</v>
      </c>
      <c r="F28" s="4">
        <v>0.9397392</v>
      </c>
      <c r="G28" s="4">
        <v>0.76252746999999999</v>
      </c>
      <c r="H28" s="4">
        <v>0.58632470000000003</v>
      </c>
      <c r="I28" s="4">
        <v>0.41240692000000001</v>
      </c>
      <c r="J28" s="4">
        <v>0.24198437</v>
      </c>
      <c r="K28" s="4">
        <v>7.6207159999999996E-2</v>
      </c>
      <c r="L28" s="4">
        <v>1.9161452999999999</v>
      </c>
      <c r="M28" s="4">
        <v>1.7628078</v>
      </c>
      <c r="N28" s="4">
        <v>1.6171274</v>
      </c>
      <c r="O28" s="4">
        <v>1.4799662</v>
      </c>
      <c r="P28" s="4">
        <v>1.3521156000000001</v>
      </c>
      <c r="Q28" s="4">
        <v>1.2342930000000001</v>
      </c>
      <c r="R28" s="4">
        <v>1.1271504999999999</v>
      </c>
      <c r="S28" s="4">
        <v>1.0312604999999999</v>
      </c>
      <c r="T28" s="4">
        <v>0.9471368</v>
      </c>
      <c r="U28" s="4">
        <v>0.87521355999999995</v>
      </c>
      <c r="V28" s="4">
        <v>0.81586455999999996</v>
      </c>
      <c r="W28" s="4">
        <v>0.76939290000000005</v>
      </c>
      <c r="X28" s="4">
        <v>0.73602769999999995</v>
      </c>
      <c r="Y28" s="4">
        <v>0.71594429999999998</v>
      </c>
      <c r="Z28" s="4">
        <v>0.70923899999999995</v>
      </c>
      <c r="AA28" s="4">
        <v>0.71594429999999998</v>
      </c>
      <c r="AB28" s="4">
        <v>0.73602769999999995</v>
      </c>
      <c r="AC28" s="4">
        <v>0.76939106000000002</v>
      </c>
      <c r="AD28" s="4">
        <v>0.81586265999999996</v>
      </c>
      <c r="AE28" s="4">
        <v>0.87521170000000004</v>
      </c>
      <c r="AF28" s="4">
        <v>0.94713305999999997</v>
      </c>
      <c r="AG28" s="4">
        <v>1.0312585999999999</v>
      </c>
      <c r="AH28" s="4">
        <v>1.1271485999999999</v>
      </c>
      <c r="AI28" s="4">
        <v>1.2342911000000001</v>
      </c>
      <c r="AJ28" s="4">
        <v>1.3521126999999999</v>
      </c>
      <c r="AK28" s="4">
        <v>1.4799643</v>
      </c>
      <c r="AL28" s="4">
        <v>1.6171245999999999</v>
      </c>
      <c r="AM28" s="4">
        <v>1.7628059</v>
      </c>
      <c r="AN28" s="4">
        <v>1.9161425000000001</v>
      </c>
      <c r="AO28" s="4">
        <v>7.6204300000000003E-2</v>
      </c>
      <c r="AP28" s="4">
        <v>0.24198341000000001</v>
      </c>
      <c r="AQ28" s="4">
        <v>0.41240310000000002</v>
      </c>
      <c r="AR28" s="4">
        <v>0.58632183000000004</v>
      </c>
      <c r="AS28" s="4">
        <v>0.76252454999999997</v>
      </c>
      <c r="AT28" s="4">
        <v>0.9397373</v>
      </c>
      <c r="AU28" s="4">
        <v>1.116622</v>
      </c>
      <c r="AV28" s="4">
        <v>1.2917947000000001</v>
      </c>
      <c r="AW28" s="4">
        <v>1.4638205</v>
      </c>
      <c r="AX28" s="4">
        <v>1.6171264999999999</v>
      </c>
      <c r="AY28" s="4">
        <v>1.4799662</v>
      </c>
      <c r="AZ28" s="4">
        <v>1.3521137000000001</v>
      </c>
      <c r="BA28" s="4">
        <v>1.2342911000000001</v>
      </c>
      <c r="BB28" s="4">
        <v>1.1271485999999999</v>
      </c>
      <c r="BC28" s="4">
        <v>1.0312604999999999</v>
      </c>
      <c r="BD28" s="4">
        <v>0.94713305999999997</v>
      </c>
      <c r="BE28" s="4">
        <v>0.87521170000000004</v>
      </c>
      <c r="BF28" s="4">
        <v>0.81586265999999996</v>
      </c>
      <c r="BG28" s="4">
        <v>0.76939106000000002</v>
      </c>
      <c r="BH28" s="4">
        <v>0.73602769999999995</v>
      </c>
      <c r="BI28" s="4">
        <v>0.71594340000000001</v>
      </c>
      <c r="BJ28" s="4">
        <v>0.70923709999999995</v>
      </c>
      <c r="BK28" s="4">
        <v>0.71594137000000002</v>
      </c>
      <c r="BL28" s="4">
        <v>0.73602579999999995</v>
      </c>
      <c r="BM28" s="4">
        <v>0.76938914999999997</v>
      </c>
      <c r="BN28" s="4">
        <v>0.81586164000000005</v>
      </c>
      <c r="BO28" s="4">
        <v>0.87520980000000004</v>
      </c>
      <c r="BP28" s="4">
        <v>0.94713210000000003</v>
      </c>
      <c r="BQ28" s="4">
        <v>1.0312566999999999</v>
      </c>
      <c r="BR28" s="4">
        <v>1.1271447999999999</v>
      </c>
      <c r="BS28" s="4">
        <v>1.2342873000000001</v>
      </c>
      <c r="BT28" s="4">
        <v>1.3521109</v>
      </c>
      <c r="BU28" s="4">
        <v>1.4799623</v>
      </c>
      <c r="BV28" s="4">
        <v>1.6171226999999999</v>
      </c>
    </row>
    <row r="29" spans="1:74" x14ac:dyDescent="0.25">
      <c r="A29" s="4">
        <v>7</v>
      </c>
      <c r="B29" s="4">
        <v>0.36318207000000002</v>
      </c>
      <c r="C29" s="4">
        <v>0.23042583</v>
      </c>
      <c r="D29" s="4">
        <v>9.3330380000000004E-2</v>
      </c>
      <c r="E29" s="4">
        <v>1.9530354000000001</v>
      </c>
      <c r="F29" s="4">
        <v>1.8106785999999999</v>
      </c>
      <c r="G29" s="4">
        <v>1.6673813</v>
      </c>
      <c r="H29" s="4">
        <v>1.5242481999999999</v>
      </c>
      <c r="I29" s="4">
        <v>1.3823471000000001</v>
      </c>
      <c r="J29" s="4">
        <v>1.242712</v>
      </c>
      <c r="K29" s="4">
        <v>1.1063403999999999</v>
      </c>
      <c r="L29" s="4">
        <v>0.97417640000000005</v>
      </c>
      <c r="M29" s="4">
        <v>0.84711840000000005</v>
      </c>
      <c r="N29" s="4">
        <v>0.72600936999999999</v>
      </c>
      <c r="O29" s="4">
        <v>0.61163900000000004</v>
      </c>
      <c r="P29" s="4">
        <v>0.50473785000000004</v>
      </c>
      <c r="Q29" s="4">
        <v>0.40597153000000002</v>
      </c>
      <c r="R29" s="4">
        <v>0.31595612000000001</v>
      </c>
      <c r="S29" s="4">
        <v>0.23523521</v>
      </c>
      <c r="T29" s="4">
        <v>0.16429329000000001</v>
      </c>
      <c r="U29" s="4">
        <v>0.10354995</v>
      </c>
      <c r="V29" s="4">
        <v>5.3365706999999998E-2</v>
      </c>
      <c r="W29" s="4">
        <v>1.4028549E-2</v>
      </c>
      <c r="X29" s="4">
        <v>1.9857674000000001</v>
      </c>
      <c r="Y29" s="4">
        <v>1.9687481</v>
      </c>
      <c r="Z29" s="4">
        <v>1.9630623</v>
      </c>
      <c r="AA29" s="4">
        <v>1.9687481</v>
      </c>
      <c r="AB29" s="4">
        <v>1.9857674000000001</v>
      </c>
      <c r="AC29" s="4">
        <v>1.4028549E-2</v>
      </c>
      <c r="AD29" s="4">
        <v>5.3365706999999998E-2</v>
      </c>
      <c r="AE29" s="4">
        <v>0.10354803999999999</v>
      </c>
      <c r="AF29" s="4">
        <v>0.16429136999999999</v>
      </c>
      <c r="AG29" s="4">
        <v>0.23523521</v>
      </c>
      <c r="AH29" s="4">
        <v>0.31595230000000002</v>
      </c>
      <c r="AI29" s="4">
        <v>0.40596961999999998</v>
      </c>
      <c r="AJ29" s="4">
        <v>0.50473595000000004</v>
      </c>
      <c r="AK29" s="4">
        <v>0.61163520000000005</v>
      </c>
      <c r="AL29" s="4">
        <v>0.72600739999999997</v>
      </c>
      <c r="AM29" s="4">
        <v>0.84711650000000005</v>
      </c>
      <c r="AN29" s="4">
        <v>0.97417450000000005</v>
      </c>
      <c r="AO29" s="4">
        <v>1.1063365999999999</v>
      </c>
      <c r="AP29" s="4">
        <v>1.2427101</v>
      </c>
      <c r="AQ29" s="4">
        <v>1.3823433000000001</v>
      </c>
      <c r="AR29" s="4">
        <v>1.5242462000000001</v>
      </c>
      <c r="AS29" s="4">
        <v>1.6673794</v>
      </c>
      <c r="AT29" s="4">
        <v>1.8106766000000001</v>
      </c>
      <c r="AU29" s="4">
        <v>1.9530334</v>
      </c>
      <c r="AV29" s="4">
        <v>9.3328480000000005E-2</v>
      </c>
      <c r="AW29" s="4">
        <v>0.23042488</v>
      </c>
      <c r="AX29" s="4">
        <v>0.72600936999999999</v>
      </c>
      <c r="AY29" s="4">
        <v>0.61163710000000004</v>
      </c>
      <c r="AZ29" s="4">
        <v>0.50473595000000004</v>
      </c>
      <c r="BA29" s="4">
        <v>0.40596961999999998</v>
      </c>
      <c r="BB29" s="4">
        <v>0.31595230000000002</v>
      </c>
      <c r="BC29" s="4">
        <v>0.23523330000000001</v>
      </c>
      <c r="BD29" s="4">
        <v>0.16429136999999999</v>
      </c>
      <c r="BE29" s="4">
        <v>0.10354803999999999</v>
      </c>
      <c r="BF29" s="4">
        <v>5.3363800000000003E-2</v>
      </c>
      <c r="BG29" s="4">
        <v>1.4028549E-2</v>
      </c>
      <c r="BH29" s="4">
        <v>1.9857674000000001</v>
      </c>
      <c r="BI29" s="4">
        <v>1.9687460999999999</v>
      </c>
      <c r="BJ29" s="4">
        <v>1.9630604</v>
      </c>
      <c r="BK29" s="4">
        <v>1.9687460999999999</v>
      </c>
      <c r="BL29" s="4">
        <v>1.9857655000000001</v>
      </c>
      <c r="BM29" s="4">
        <v>1.4026642000000001E-2</v>
      </c>
      <c r="BN29" s="4">
        <v>5.3363800000000003E-2</v>
      </c>
      <c r="BO29" s="4">
        <v>0.10354803999999999</v>
      </c>
      <c r="BP29" s="4">
        <v>0.16428946999999999</v>
      </c>
      <c r="BQ29" s="4">
        <v>0.23523140000000001</v>
      </c>
      <c r="BR29" s="4">
        <v>0.31595230000000002</v>
      </c>
      <c r="BS29" s="4">
        <v>0.40596769999999999</v>
      </c>
      <c r="BT29" s="4">
        <v>0.50473212999999995</v>
      </c>
      <c r="BU29" s="4">
        <v>0.61163520000000005</v>
      </c>
      <c r="BV29" s="4">
        <v>0.72600555</v>
      </c>
    </row>
    <row r="30" spans="1:74" x14ac:dyDescent="0.25">
      <c r="A30" s="4">
        <v>45</v>
      </c>
      <c r="B30" s="4">
        <v>0.45596789999999998</v>
      </c>
      <c r="C30" s="4">
        <v>0.34709167000000002</v>
      </c>
      <c r="D30" s="4">
        <v>0.22495366999999999</v>
      </c>
      <c r="E30" s="4">
        <v>9.0871809999999997E-2</v>
      </c>
      <c r="F30" s="4">
        <v>1.94625</v>
      </c>
      <c r="G30" s="4">
        <v>1.7925424999999999</v>
      </c>
      <c r="H30" s="4">
        <v>1.6312342</v>
      </c>
      <c r="I30" s="4">
        <v>1.4638224</v>
      </c>
      <c r="J30" s="4">
        <v>1.2917966999999999</v>
      </c>
      <c r="K30" s="4">
        <v>1.1166248000000001</v>
      </c>
      <c r="L30" s="4">
        <v>0.93973832999999996</v>
      </c>
      <c r="M30" s="4">
        <v>0.76252746999999999</v>
      </c>
      <c r="N30" s="4">
        <v>0.58632373999999998</v>
      </c>
      <c r="O30" s="4">
        <v>0.41240597000000001</v>
      </c>
      <c r="P30" s="4">
        <v>0.24198437</v>
      </c>
      <c r="Q30" s="4">
        <v>7.6206209999999996E-2</v>
      </c>
      <c r="R30" s="4">
        <v>1.9161444000000001</v>
      </c>
      <c r="S30" s="4">
        <v>1.762807</v>
      </c>
      <c r="T30" s="4">
        <v>1.6171264999999999</v>
      </c>
      <c r="U30" s="4">
        <v>1.4799662</v>
      </c>
      <c r="V30" s="4">
        <v>1.3521147</v>
      </c>
      <c r="W30" s="4">
        <v>1.2342930000000001</v>
      </c>
      <c r="X30" s="4">
        <v>1.1271485999999999</v>
      </c>
      <c r="Y30" s="4">
        <v>1.0312604999999999</v>
      </c>
      <c r="Z30" s="4">
        <v>0.94713499999999995</v>
      </c>
      <c r="AA30" s="4">
        <v>0.87521170000000004</v>
      </c>
      <c r="AB30" s="4">
        <v>0.81586265999999996</v>
      </c>
      <c r="AC30" s="4">
        <v>0.76939106000000002</v>
      </c>
      <c r="AD30" s="4">
        <v>0.73602769999999995</v>
      </c>
      <c r="AE30" s="4">
        <v>0.71594340000000001</v>
      </c>
      <c r="AF30" s="4">
        <v>0.70923709999999995</v>
      </c>
      <c r="AG30" s="4">
        <v>0.71594340000000001</v>
      </c>
      <c r="AH30" s="4">
        <v>0.73602769999999995</v>
      </c>
      <c r="AI30" s="4">
        <v>0.76939106000000002</v>
      </c>
      <c r="AJ30" s="4">
        <v>0.81586265999999996</v>
      </c>
      <c r="AK30" s="4">
        <v>0.87520980000000004</v>
      </c>
      <c r="AL30" s="4">
        <v>0.94713305999999997</v>
      </c>
      <c r="AM30" s="4">
        <v>1.0312585999999999</v>
      </c>
      <c r="AN30" s="4">
        <v>1.1271485999999999</v>
      </c>
      <c r="AO30" s="4">
        <v>1.2342911000000001</v>
      </c>
      <c r="AP30" s="4">
        <v>1.3521137000000001</v>
      </c>
      <c r="AQ30" s="4">
        <v>1.4799652000000001</v>
      </c>
      <c r="AR30" s="4">
        <v>1.6171245999999999</v>
      </c>
      <c r="AS30" s="4">
        <v>1.7628059</v>
      </c>
      <c r="AT30" s="4">
        <v>1.9161425000000001</v>
      </c>
      <c r="AU30" s="4">
        <v>7.6204300000000003E-2</v>
      </c>
      <c r="AV30" s="4">
        <v>0.24198341000000001</v>
      </c>
      <c r="AW30" s="4">
        <v>0.4124041</v>
      </c>
      <c r="AX30" s="4">
        <v>0.58632280000000003</v>
      </c>
      <c r="AY30" s="4">
        <v>0.41240500000000002</v>
      </c>
      <c r="AZ30" s="4">
        <v>0.24198341000000001</v>
      </c>
      <c r="BA30" s="4">
        <v>7.6205250000000002E-2</v>
      </c>
      <c r="BB30" s="4">
        <v>1.9161435</v>
      </c>
      <c r="BC30" s="4">
        <v>1.7628059</v>
      </c>
      <c r="BD30" s="4">
        <v>1.6171255</v>
      </c>
      <c r="BE30" s="4">
        <v>1.4799652000000001</v>
      </c>
      <c r="BF30" s="4">
        <v>1.3521137000000001</v>
      </c>
      <c r="BG30" s="4">
        <v>1.2342930000000001</v>
      </c>
      <c r="BH30" s="4">
        <v>1.1271485999999999</v>
      </c>
      <c r="BI30" s="4">
        <v>1.0312585999999999</v>
      </c>
      <c r="BJ30" s="4">
        <v>0.94713305999999997</v>
      </c>
      <c r="BK30" s="4">
        <v>0.87521170000000004</v>
      </c>
      <c r="BL30" s="4">
        <v>0.81586164000000005</v>
      </c>
      <c r="BM30" s="4">
        <v>0.76938914999999997</v>
      </c>
      <c r="BN30" s="4">
        <v>0.73602579999999995</v>
      </c>
      <c r="BO30" s="4">
        <v>0.71594137000000002</v>
      </c>
      <c r="BP30" s="4">
        <v>0.70923519999999995</v>
      </c>
      <c r="BQ30" s="4">
        <v>0.71594137000000002</v>
      </c>
      <c r="BR30" s="4">
        <v>0.73602579999999995</v>
      </c>
      <c r="BS30" s="4">
        <v>0.76938724999999997</v>
      </c>
      <c r="BT30" s="4">
        <v>0.81585980000000002</v>
      </c>
      <c r="BU30" s="4">
        <v>0.87520790000000004</v>
      </c>
      <c r="BV30" s="4">
        <v>0.94713210000000003</v>
      </c>
    </row>
    <row r="31" spans="1:74" x14ac:dyDescent="0.25">
      <c r="A31" s="4">
        <v>8</v>
      </c>
      <c r="B31" s="4">
        <v>1.0070534</v>
      </c>
      <c r="C31" s="4">
        <v>0.92306520000000003</v>
      </c>
      <c r="D31" s="4">
        <v>0.82846640000000005</v>
      </c>
      <c r="E31" s="4">
        <v>0.72416884000000004</v>
      </c>
      <c r="F31" s="4">
        <v>0.61115264999999996</v>
      </c>
      <c r="G31" s="4">
        <v>0.49046420000000002</v>
      </c>
      <c r="H31" s="4">
        <v>0.36318207000000002</v>
      </c>
      <c r="I31" s="4">
        <v>0.23042583</v>
      </c>
      <c r="J31" s="4">
        <v>9.3330380000000004E-2</v>
      </c>
      <c r="K31" s="4">
        <v>1.9530354000000001</v>
      </c>
      <c r="L31" s="4">
        <v>1.8106785999999999</v>
      </c>
      <c r="M31" s="4">
        <v>1.6673813</v>
      </c>
      <c r="N31" s="4">
        <v>1.5242481999999999</v>
      </c>
      <c r="O31" s="4">
        <v>1.3823452000000001</v>
      </c>
      <c r="P31" s="4">
        <v>1.242712</v>
      </c>
      <c r="Q31" s="4">
        <v>1.1063384999999999</v>
      </c>
      <c r="R31" s="4">
        <v>0.97417640000000005</v>
      </c>
      <c r="S31" s="4">
        <v>0.84711650000000005</v>
      </c>
      <c r="T31" s="4">
        <v>0.72600936999999999</v>
      </c>
      <c r="U31" s="4">
        <v>0.61163710000000004</v>
      </c>
      <c r="V31" s="4">
        <v>0.50473785000000004</v>
      </c>
      <c r="W31" s="4">
        <v>0.40597153000000002</v>
      </c>
      <c r="X31" s="4">
        <v>0.31595420000000002</v>
      </c>
      <c r="Y31" s="4">
        <v>0.23523521</v>
      </c>
      <c r="Z31" s="4">
        <v>0.16429329000000001</v>
      </c>
      <c r="AA31" s="4">
        <v>0.10354995</v>
      </c>
      <c r="AB31" s="4">
        <v>5.3365706999999998E-2</v>
      </c>
      <c r="AC31" s="4">
        <v>1.4028549E-2</v>
      </c>
      <c r="AD31" s="4">
        <v>1.9857674000000001</v>
      </c>
      <c r="AE31" s="4">
        <v>1.9687460999999999</v>
      </c>
      <c r="AF31" s="4">
        <v>1.9630623</v>
      </c>
      <c r="AG31" s="4">
        <v>1.9687481</v>
      </c>
      <c r="AH31" s="4">
        <v>1.9857674000000001</v>
      </c>
      <c r="AI31" s="4">
        <v>1.4028549E-2</v>
      </c>
      <c r="AJ31" s="4">
        <v>5.3363800000000003E-2</v>
      </c>
      <c r="AK31" s="4">
        <v>0.10354803999999999</v>
      </c>
      <c r="AL31" s="4">
        <v>0.16429136999999999</v>
      </c>
      <c r="AM31" s="4">
        <v>0.23523330000000001</v>
      </c>
      <c r="AN31" s="4">
        <v>0.31595230000000002</v>
      </c>
      <c r="AO31" s="4">
        <v>0.40596961999999998</v>
      </c>
      <c r="AP31" s="4">
        <v>0.50473595000000004</v>
      </c>
      <c r="AQ31" s="4">
        <v>0.61163710000000004</v>
      </c>
      <c r="AR31" s="4">
        <v>0.72600739999999997</v>
      </c>
      <c r="AS31" s="4">
        <v>0.84711650000000005</v>
      </c>
      <c r="AT31" s="4">
        <v>0.97417264999999997</v>
      </c>
      <c r="AU31" s="4">
        <v>1.1063365999999999</v>
      </c>
      <c r="AV31" s="4">
        <v>1.2427101</v>
      </c>
      <c r="AW31" s="4">
        <v>1.3823433000000001</v>
      </c>
      <c r="AX31" s="4">
        <v>1.5242462000000001</v>
      </c>
      <c r="AY31" s="4">
        <v>1.3823452000000001</v>
      </c>
      <c r="AZ31" s="4">
        <v>1.2427101</v>
      </c>
      <c r="BA31" s="4">
        <v>1.1063384999999999</v>
      </c>
      <c r="BB31" s="4">
        <v>0.97417450000000005</v>
      </c>
      <c r="BC31" s="4">
        <v>0.84711650000000005</v>
      </c>
      <c r="BD31" s="4">
        <v>0.72600936999999999</v>
      </c>
      <c r="BE31" s="4">
        <v>0.61163710000000004</v>
      </c>
      <c r="BF31" s="4">
        <v>0.50473595000000004</v>
      </c>
      <c r="BG31" s="4">
        <v>0.40597153000000002</v>
      </c>
      <c r="BH31" s="4">
        <v>0.31595420000000002</v>
      </c>
      <c r="BI31" s="4">
        <v>0.23523330000000001</v>
      </c>
      <c r="BJ31" s="4">
        <v>0.16429136999999999</v>
      </c>
      <c r="BK31" s="4">
        <v>0.10354803999999999</v>
      </c>
      <c r="BL31" s="4">
        <v>5.3363800000000003E-2</v>
      </c>
      <c r="BM31" s="4">
        <v>1.4026642000000001E-2</v>
      </c>
      <c r="BN31" s="4">
        <v>1.9857655000000001</v>
      </c>
      <c r="BO31" s="4">
        <v>1.9687443</v>
      </c>
      <c r="BP31" s="4">
        <v>1.9630604</v>
      </c>
      <c r="BQ31" s="4">
        <v>1.9687443</v>
      </c>
      <c r="BR31" s="4">
        <v>1.9857655000000001</v>
      </c>
      <c r="BS31" s="4">
        <v>1.4026642000000001E-2</v>
      </c>
      <c r="BT31" s="4">
        <v>5.3361895999999999E-2</v>
      </c>
      <c r="BU31" s="4">
        <v>0.10354613999999999</v>
      </c>
      <c r="BV31" s="4">
        <v>0.16428946999999999</v>
      </c>
    </row>
    <row r="32" spans="1:74" x14ac:dyDescent="0.25">
      <c r="A32" s="4">
        <v>44</v>
      </c>
      <c r="B32" s="4">
        <v>0.77297689999999997</v>
      </c>
      <c r="C32" s="4">
        <v>0.76384925999999997</v>
      </c>
      <c r="D32" s="4">
        <v>0.73657989999999995</v>
      </c>
      <c r="E32" s="4">
        <v>0.69150730000000005</v>
      </c>
      <c r="F32" s="4">
        <v>0.62918377000000003</v>
      </c>
      <c r="G32" s="4">
        <v>0.55036070000000004</v>
      </c>
      <c r="H32" s="4">
        <v>0.45596789999999998</v>
      </c>
      <c r="I32" s="4">
        <v>0.34709167000000002</v>
      </c>
      <c r="J32" s="4">
        <v>0.22495366999999999</v>
      </c>
      <c r="K32" s="4">
        <v>9.0871809999999997E-2</v>
      </c>
      <c r="L32" s="4">
        <v>1.94625</v>
      </c>
      <c r="M32" s="4">
        <v>1.7925415</v>
      </c>
      <c r="N32" s="4">
        <v>1.6312332</v>
      </c>
      <c r="O32" s="4">
        <v>1.4638224</v>
      </c>
      <c r="P32" s="4">
        <v>1.2917957</v>
      </c>
      <c r="Q32" s="4">
        <v>1.1166239</v>
      </c>
      <c r="R32" s="4">
        <v>0.93973832999999996</v>
      </c>
      <c r="S32" s="4">
        <v>0.76252660000000005</v>
      </c>
      <c r="T32" s="4">
        <v>0.58632373999999998</v>
      </c>
      <c r="U32" s="4">
        <v>0.41240500000000002</v>
      </c>
      <c r="V32" s="4">
        <v>0.24198341000000001</v>
      </c>
      <c r="W32" s="4">
        <v>7.6206209999999996E-2</v>
      </c>
      <c r="X32" s="4">
        <v>1.9161444000000001</v>
      </c>
      <c r="Y32" s="4">
        <v>1.762807</v>
      </c>
      <c r="Z32" s="4">
        <v>1.6171255</v>
      </c>
      <c r="AA32" s="4">
        <v>1.4799652000000001</v>
      </c>
      <c r="AB32" s="4">
        <v>1.3521137000000001</v>
      </c>
      <c r="AC32" s="4">
        <v>1.2342930000000001</v>
      </c>
      <c r="AD32" s="4">
        <v>1.1271485999999999</v>
      </c>
      <c r="AE32" s="4">
        <v>1.0312604999999999</v>
      </c>
      <c r="AF32" s="4">
        <v>0.94713499999999995</v>
      </c>
      <c r="AG32" s="4">
        <v>0.87521170000000004</v>
      </c>
      <c r="AH32" s="4">
        <v>0.81586265999999996</v>
      </c>
      <c r="AI32" s="4">
        <v>0.76939106000000002</v>
      </c>
      <c r="AJ32" s="4">
        <v>0.73602769999999995</v>
      </c>
      <c r="AK32" s="4">
        <v>0.71594340000000001</v>
      </c>
      <c r="AL32" s="4">
        <v>0.70923709999999995</v>
      </c>
      <c r="AM32" s="4">
        <v>0.71594340000000001</v>
      </c>
      <c r="AN32" s="4">
        <v>0.73602769999999995</v>
      </c>
      <c r="AO32" s="4">
        <v>0.76939106000000002</v>
      </c>
      <c r="AP32" s="4">
        <v>0.81586265999999996</v>
      </c>
      <c r="AQ32" s="4">
        <v>0.87521170000000004</v>
      </c>
      <c r="AR32" s="4">
        <v>0.94713305999999997</v>
      </c>
      <c r="AS32" s="4">
        <v>1.0312604999999999</v>
      </c>
      <c r="AT32" s="4">
        <v>1.1271466999999999</v>
      </c>
      <c r="AU32" s="4">
        <v>1.2342911000000001</v>
      </c>
      <c r="AV32" s="4">
        <v>1.3521126999999999</v>
      </c>
      <c r="AW32" s="4">
        <v>1.4799643</v>
      </c>
      <c r="AX32" s="4">
        <v>1.6312332</v>
      </c>
      <c r="AY32" s="4">
        <v>1.4638224</v>
      </c>
      <c r="AZ32" s="4">
        <v>1.2917957</v>
      </c>
      <c r="BA32" s="4">
        <v>1.1166229000000001</v>
      </c>
      <c r="BB32" s="4">
        <v>0.9397373</v>
      </c>
      <c r="BC32" s="4">
        <v>0.76252556000000005</v>
      </c>
      <c r="BD32" s="4">
        <v>0.58632280000000003</v>
      </c>
      <c r="BE32" s="4">
        <v>0.41240500000000002</v>
      </c>
      <c r="BF32" s="4">
        <v>0.24198341000000001</v>
      </c>
      <c r="BG32" s="4">
        <v>7.6205250000000002E-2</v>
      </c>
      <c r="BH32" s="4">
        <v>1.9161435</v>
      </c>
      <c r="BI32" s="4">
        <v>1.7628059</v>
      </c>
      <c r="BJ32" s="4">
        <v>1.6171245999999999</v>
      </c>
      <c r="BK32" s="4">
        <v>1.4799652000000001</v>
      </c>
      <c r="BL32" s="4">
        <v>1.3521126999999999</v>
      </c>
      <c r="BM32" s="4">
        <v>1.2342911000000001</v>
      </c>
      <c r="BN32" s="4">
        <v>1.1271466999999999</v>
      </c>
      <c r="BO32" s="4">
        <v>1.0312566999999999</v>
      </c>
      <c r="BP32" s="4">
        <v>0.94713210000000003</v>
      </c>
      <c r="BQ32" s="4">
        <v>0.87520980000000004</v>
      </c>
      <c r="BR32" s="4">
        <v>0.81586164000000005</v>
      </c>
      <c r="BS32" s="4">
        <v>0.76938724999999997</v>
      </c>
      <c r="BT32" s="4">
        <v>0.73602486</v>
      </c>
      <c r="BU32" s="4">
        <v>0.71594137000000002</v>
      </c>
      <c r="BV32" s="4">
        <v>0.70923519999999995</v>
      </c>
    </row>
    <row r="33" spans="1:74" x14ac:dyDescent="0.25">
      <c r="A33" s="4">
        <v>9</v>
      </c>
      <c r="B33" s="4">
        <v>1.2497529999999999</v>
      </c>
      <c r="C33" s="4">
        <v>1.2428055</v>
      </c>
      <c r="D33" s="4">
        <v>1.2220316</v>
      </c>
      <c r="E33" s="4">
        <v>1.1876488000000001</v>
      </c>
      <c r="F33" s="4">
        <v>1.1400136999999999</v>
      </c>
      <c r="G33" s="4">
        <v>1.0796117999999999</v>
      </c>
      <c r="H33" s="4">
        <v>1.0070534</v>
      </c>
      <c r="I33" s="4">
        <v>0.92306423000000004</v>
      </c>
      <c r="J33" s="4">
        <v>0.82846640000000005</v>
      </c>
      <c r="K33" s="4">
        <v>0.72416884000000004</v>
      </c>
      <c r="L33" s="4">
        <v>0.61115264999999996</v>
      </c>
      <c r="M33" s="4">
        <v>0.49046226999999998</v>
      </c>
      <c r="N33" s="4">
        <v>0.36318207000000002</v>
      </c>
      <c r="O33" s="4">
        <v>0.23042488</v>
      </c>
      <c r="P33" s="4">
        <v>9.3330380000000004E-2</v>
      </c>
      <c r="Q33" s="4">
        <v>1.9530354000000001</v>
      </c>
      <c r="R33" s="4">
        <v>1.8106766000000001</v>
      </c>
      <c r="S33" s="4">
        <v>1.6673813</v>
      </c>
      <c r="T33" s="4">
        <v>1.5242462000000001</v>
      </c>
      <c r="U33" s="4">
        <v>1.3823452000000001</v>
      </c>
      <c r="V33" s="4">
        <v>1.2427101</v>
      </c>
      <c r="W33" s="4">
        <v>1.1063384999999999</v>
      </c>
      <c r="X33" s="4">
        <v>0.97417450000000005</v>
      </c>
      <c r="Y33" s="4">
        <v>0.84711650000000005</v>
      </c>
      <c r="Z33" s="4">
        <v>0.72600936999999999</v>
      </c>
      <c r="AA33" s="4">
        <v>0.61163710000000004</v>
      </c>
      <c r="AB33" s="4">
        <v>0.50473595000000004</v>
      </c>
      <c r="AC33" s="4">
        <v>0.40596961999999998</v>
      </c>
      <c r="AD33" s="4">
        <v>0.31595420000000002</v>
      </c>
      <c r="AE33" s="4">
        <v>0.23523521</v>
      </c>
      <c r="AF33" s="4">
        <v>0.16429329000000001</v>
      </c>
      <c r="AG33" s="4">
        <v>0.10354995</v>
      </c>
      <c r="AH33" s="4">
        <v>5.3365706999999998E-2</v>
      </c>
      <c r="AI33" s="4">
        <v>1.4028549E-2</v>
      </c>
      <c r="AJ33" s="4">
        <v>1.9857674000000001</v>
      </c>
      <c r="AK33" s="4">
        <v>1.9687460999999999</v>
      </c>
      <c r="AL33" s="4">
        <v>1.9630623</v>
      </c>
      <c r="AM33" s="4">
        <v>1.9687481</v>
      </c>
      <c r="AN33" s="4">
        <v>1.9857674000000001</v>
      </c>
      <c r="AO33" s="4">
        <v>1.4028549E-2</v>
      </c>
      <c r="AP33" s="4">
        <v>5.3365706999999998E-2</v>
      </c>
      <c r="AQ33" s="4">
        <v>0.10354803999999999</v>
      </c>
      <c r="AR33" s="4">
        <v>0.16429136999999999</v>
      </c>
      <c r="AS33" s="4">
        <v>0.23523521</v>
      </c>
      <c r="AT33" s="4">
        <v>0.31595420000000002</v>
      </c>
      <c r="AU33" s="4">
        <v>0.40596961999999998</v>
      </c>
      <c r="AV33" s="4">
        <v>0.50473595000000004</v>
      </c>
      <c r="AW33" s="4">
        <v>0.61163520000000005</v>
      </c>
      <c r="AX33" s="4">
        <v>0.36318207000000002</v>
      </c>
      <c r="AY33" s="4">
        <v>0.23042488</v>
      </c>
      <c r="AZ33" s="4">
        <v>9.3330380000000004E-2</v>
      </c>
      <c r="BA33" s="4">
        <v>1.9530354000000001</v>
      </c>
      <c r="BB33" s="4">
        <v>1.8106785999999999</v>
      </c>
      <c r="BC33" s="4">
        <v>1.6673813</v>
      </c>
      <c r="BD33" s="4">
        <v>1.5242462000000001</v>
      </c>
      <c r="BE33" s="4">
        <v>1.3823452000000001</v>
      </c>
      <c r="BF33" s="4">
        <v>1.2427101</v>
      </c>
      <c r="BG33" s="4">
        <v>1.1063384999999999</v>
      </c>
      <c r="BH33" s="4">
        <v>0.97417450000000005</v>
      </c>
      <c r="BI33" s="4">
        <v>0.84711650000000005</v>
      </c>
      <c r="BJ33" s="4">
        <v>0.72600739999999997</v>
      </c>
      <c r="BK33" s="4">
        <v>0.61163710000000004</v>
      </c>
      <c r="BL33" s="4">
        <v>0.50473595000000004</v>
      </c>
      <c r="BM33" s="4">
        <v>0.40596961999999998</v>
      </c>
      <c r="BN33" s="4">
        <v>0.31595230000000002</v>
      </c>
      <c r="BO33" s="4">
        <v>0.23523330000000001</v>
      </c>
      <c r="BP33" s="4">
        <v>0.16428946999999999</v>
      </c>
      <c r="BQ33" s="4">
        <v>0.10354803999999999</v>
      </c>
      <c r="BR33" s="4">
        <v>5.3361895999999999E-2</v>
      </c>
      <c r="BS33" s="4">
        <v>1.4026642000000001E-2</v>
      </c>
      <c r="BT33" s="4">
        <v>1.9857655000000001</v>
      </c>
      <c r="BU33" s="4">
        <v>1.9687443</v>
      </c>
      <c r="BV33" s="4">
        <v>1.9630604</v>
      </c>
    </row>
    <row r="34" spans="1:74" x14ac:dyDescent="0.25">
      <c r="A34" s="4">
        <v>43</v>
      </c>
      <c r="B34" s="4">
        <v>0.45596694999999998</v>
      </c>
      <c r="C34" s="4">
        <v>0.55035970000000001</v>
      </c>
      <c r="D34" s="4">
        <v>0.62918377000000003</v>
      </c>
      <c r="E34" s="4">
        <v>0.69150730000000005</v>
      </c>
      <c r="F34" s="4">
        <v>0.73657989999999995</v>
      </c>
      <c r="G34" s="4">
        <v>0.76384925999999997</v>
      </c>
      <c r="H34" s="4">
        <v>0.77297689999999997</v>
      </c>
      <c r="I34" s="4">
        <v>0.76384925999999997</v>
      </c>
      <c r="J34" s="4">
        <v>0.73657989999999995</v>
      </c>
      <c r="K34" s="4">
        <v>0.69150730000000005</v>
      </c>
      <c r="L34" s="4">
        <v>0.62918377000000003</v>
      </c>
      <c r="M34" s="4">
        <v>0.55036070000000004</v>
      </c>
      <c r="N34" s="4">
        <v>0.45596789999999998</v>
      </c>
      <c r="O34" s="4">
        <v>0.34709263000000001</v>
      </c>
      <c r="P34" s="4">
        <v>0.22495366999999999</v>
      </c>
      <c r="Q34" s="4">
        <v>9.0871809999999997E-2</v>
      </c>
      <c r="R34" s="4">
        <v>1.9462508999999999</v>
      </c>
      <c r="S34" s="4">
        <v>1.7925424999999999</v>
      </c>
      <c r="T34" s="4">
        <v>1.6312342</v>
      </c>
      <c r="U34" s="4">
        <v>1.4638233</v>
      </c>
      <c r="V34" s="4">
        <v>1.2917966999999999</v>
      </c>
      <c r="W34" s="4">
        <v>1.1166248000000001</v>
      </c>
      <c r="X34" s="4">
        <v>0.93973832999999996</v>
      </c>
      <c r="Y34" s="4">
        <v>0.76252746999999999</v>
      </c>
      <c r="Z34" s="4">
        <v>0.58632470000000003</v>
      </c>
      <c r="AA34" s="4">
        <v>0.41240597000000001</v>
      </c>
      <c r="AB34" s="4">
        <v>0.24198437</v>
      </c>
      <c r="AC34" s="4">
        <v>7.6206209999999996E-2</v>
      </c>
      <c r="AD34" s="4">
        <v>1.9161444000000001</v>
      </c>
      <c r="AE34" s="4">
        <v>1.762807</v>
      </c>
      <c r="AF34" s="4">
        <v>1.6171274</v>
      </c>
      <c r="AG34" s="4">
        <v>1.4799662</v>
      </c>
      <c r="AH34" s="4">
        <v>1.3521147</v>
      </c>
      <c r="AI34" s="4">
        <v>1.2342930000000001</v>
      </c>
      <c r="AJ34" s="4">
        <v>1.1271485999999999</v>
      </c>
      <c r="AK34" s="4">
        <v>1.0312604999999999</v>
      </c>
      <c r="AL34" s="4">
        <v>0.94713499999999995</v>
      </c>
      <c r="AM34" s="4">
        <v>0.87521170000000004</v>
      </c>
      <c r="AN34" s="4">
        <v>0.81586455999999996</v>
      </c>
      <c r="AO34" s="4">
        <v>0.76939106000000002</v>
      </c>
      <c r="AP34" s="4">
        <v>0.73602769999999995</v>
      </c>
      <c r="AQ34" s="4">
        <v>0.71594340000000001</v>
      </c>
      <c r="AR34" s="4">
        <v>0.70923709999999995</v>
      </c>
      <c r="AS34" s="4">
        <v>0.71594340000000001</v>
      </c>
      <c r="AT34" s="4">
        <v>0.73602769999999995</v>
      </c>
      <c r="AU34" s="4">
        <v>0.76939106000000002</v>
      </c>
      <c r="AV34" s="4">
        <v>0.81586265999999996</v>
      </c>
      <c r="AW34" s="4">
        <v>0.87521170000000004</v>
      </c>
      <c r="AX34" s="4">
        <v>0.45596789999999998</v>
      </c>
      <c r="AY34" s="4">
        <v>0.34709263000000001</v>
      </c>
      <c r="AZ34" s="4">
        <v>0.22495366999999999</v>
      </c>
      <c r="BA34" s="4">
        <v>9.0872764999999994E-2</v>
      </c>
      <c r="BB34" s="4">
        <v>1.9462508999999999</v>
      </c>
      <c r="BC34" s="4">
        <v>1.7925424999999999</v>
      </c>
      <c r="BD34" s="4">
        <v>1.6312342</v>
      </c>
      <c r="BE34" s="4">
        <v>1.4638224</v>
      </c>
      <c r="BF34" s="4">
        <v>1.2917966999999999</v>
      </c>
      <c r="BG34" s="4">
        <v>1.1166239</v>
      </c>
      <c r="BH34" s="4">
        <v>0.93973832999999996</v>
      </c>
      <c r="BI34" s="4">
        <v>0.76252746999999999</v>
      </c>
      <c r="BJ34" s="4">
        <v>0.58632373999999998</v>
      </c>
      <c r="BK34" s="4">
        <v>0.41240500000000002</v>
      </c>
      <c r="BL34" s="4">
        <v>0.24198341000000001</v>
      </c>
      <c r="BM34" s="4">
        <v>7.6205250000000002E-2</v>
      </c>
      <c r="BN34" s="4">
        <v>1.9161435</v>
      </c>
      <c r="BO34" s="4">
        <v>1.7628059</v>
      </c>
      <c r="BP34" s="4">
        <v>1.6171245999999999</v>
      </c>
      <c r="BQ34" s="4">
        <v>1.4799643</v>
      </c>
      <c r="BR34" s="4">
        <v>1.3521118000000001</v>
      </c>
      <c r="BS34" s="4">
        <v>1.2342911000000001</v>
      </c>
      <c r="BT34" s="4">
        <v>1.1271466999999999</v>
      </c>
      <c r="BU34" s="4">
        <v>1.0312566999999999</v>
      </c>
      <c r="BV34" s="4">
        <v>0.94713210000000003</v>
      </c>
    </row>
    <row r="35" spans="1:74" x14ac:dyDescent="0.25">
      <c r="A35" s="4">
        <v>10</v>
      </c>
      <c r="B35" s="4">
        <v>1.0070534</v>
      </c>
      <c r="C35" s="4">
        <v>1.0796117999999999</v>
      </c>
      <c r="D35" s="4">
        <v>1.1400136999999999</v>
      </c>
      <c r="E35" s="4">
        <v>1.1876507000000001</v>
      </c>
      <c r="F35" s="4">
        <v>1.2220316</v>
      </c>
      <c r="G35" s="4">
        <v>1.2428055</v>
      </c>
      <c r="H35" s="4">
        <v>1.2497529999999999</v>
      </c>
      <c r="I35" s="4">
        <v>1.2428055</v>
      </c>
      <c r="J35" s="4">
        <v>1.2220316</v>
      </c>
      <c r="K35" s="4">
        <v>1.1876507000000001</v>
      </c>
      <c r="L35" s="4">
        <v>1.1400136999999999</v>
      </c>
      <c r="M35" s="4">
        <v>1.0796117999999999</v>
      </c>
      <c r="N35" s="4">
        <v>1.0070553</v>
      </c>
      <c r="O35" s="4">
        <v>0.92306520000000003</v>
      </c>
      <c r="P35" s="4">
        <v>0.82846640000000005</v>
      </c>
      <c r="Q35" s="4">
        <v>0.72416884000000004</v>
      </c>
      <c r="R35" s="4">
        <v>0.61115264999999996</v>
      </c>
      <c r="S35" s="4">
        <v>0.49046226999999998</v>
      </c>
      <c r="T35" s="4">
        <v>0.36318207000000002</v>
      </c>
      <c r="U35" s="4">
        <v>0.23042583</v>
      </c>
      <c r="V35" s="4">
        <v>9.3330380000000004E-2</v>
      </c>
      <c r="W35" s="4">
        <v>1.9530354000000001</v>
      </c>
      <c r="X35" s="4">
        <v>1.8106785999999999</v>
      </c>
      <c r="Y35" s="4">
        <v>1.6673813</v>
      </c>
      <c r="Z35" s="4">
        <v>1.5242481999999999</v>
      </c>
      <c r="AA35" s="4">
        <v>1.3823452000000001</v>
      </c>
      <c r="AB35" s="4">
        <v>1.242712</v>
      </c>
      <c r="AC35" s="4">
        <v>1.1063384999999999</v>
      </c>
      <c r="AD35" s="4">
        <v>0.97417640000000005</v>
      </c>
      <c r="AE35" s="4">
        <v>0.84711650000000005</v>
      </c>
      <c r="AF35" s="4">
        <v>0.72600936999999999</v>
      </c>
      <c r="AG35" s="4">
        <v>0.61163710000000004</v>
      </c>
      <c r="AH35" s="4">
        <v>0.50473785000000004</v>
      </c>
      <c r="AI35" s="4">
        <v>0.40597153000000002</v>
      </c>
      <c r="AJ35" s="4">
        <v>0.31595420000000002</v>
      </c>
      <c r="AK35" s="4">
        <v>0.23523521</v>
      </c>
      <c r="AL35" s="4">
        <v>0.16429329000000001</v>
      </c>
      <c r="AM35" s="4">
        <v>0.10354995</v>
      </c>
      <c r="AN35" s="4">
        <v>5.3365706999999998E-2</v>
      </c>
      <c r="AO35" s="4">
        <v>1.4028549E-2</v>
      </c>
      <c r="AP35" s="4">
        <v>1.9857674000000001</v>
      </c>
      <c r="AQ35" s="4">
        <v>1.9687481</v>
      </c>
      <c r="AR35" s="4">
        <v>1.9630623</v>
      </c>
      <c r="AS35" s="4">
        <v>1.9687460999999999</v>
      </c>
      <c r="AT35" s="4">
        <v>1.9857674000000001</v>
      </c>
      <c r="AU35" s="4">
        <v>1.4028549E-2</v>
      </c>
      <c r="AV35" s="4">
        <v>5.3365706999999998E-2</v>
      </c>
      <c r="AW35" s="4">
        <v>0.10354803999999999</v>
      </c>
      <c r="AX35" s="4">
        <v>1.0070553</v>
      </c>
      <c r="AY35" s="4">
        <v>0.92306520000000003</v>
      </c>
      <c r="AZ35" s="4">
        <v>0.82846640000000005</v>
      </c>
      <c r="BA35" s="4">
        <v>0.72416884000000004</v>
      </c>
      <c r="BB35" s="4">
        <v>0.61115264999999996</v>
      </c>
      <c r="BC35" s="4">
        <v>0.49046420000000002</v>
      </c>
      <c r="BD35" s="4">
        <v>0.36318207000000002</v>
      </c>
      <c r="BE35" s="4">
        <v>0.23042583</v>
      </c>
      <c r="BF35" s="4">
        <v>9.3330380000000004E-2</v>
      </c>
      <c r="BG35" s="4">
        <v>1.9530354000000001</v>
      </c>
      <c r="BH35" s="4">
        <v>1.8106785999999999</v>
      </c>
      <c r="BI35" s="4">
        <v>1.6673813</v>
      </c>
      <c r="BJ35" s="4">
        <v>1.5242462000000001</v>
      </c>
      <c r="BK35" s="4">
        <v>1.3823452000000001</v>
      </c>
      <c r="BL35" s="4">
        <v>1.2427101</v>
      </c>
      <c r="BM35" s="4">
        <v>1.1063384999999999</v>
      </c>
      <c r="BN35" s="4">
        <v>0.97417450000000005</v>
      </c>
      <c r="BO35" s="4">
        <v>0.84711650000000005</v>
      </c>
      <c r="BP35" s="4">
        <v>0.72600739999999997</v>
      </c>
      <c r="BQ35" s="4">
        <v>0.61163520000000005</v>
      </c>
      <c r="BR35" s="4">
        <v>0.50473595000000004</v>
      </c>
      <c r="BS35" s="4">
        <v>0.40596961999999998</v>
      </c>
      <c r="BT35" s="4">
        <v>0.31595230000000002</v>
      </c>
      <c r="BU35" s="4">
        <v>0.23523330000000001</v>
      </c>
      <c r="BV35" s="4">
        <v>0.16429136999999999</v>
      </c>
    </row>
    <row r="36" spans="1:74" x14ac:dyDescent="0.25">
      <c r="A36" s="4">
        <v>42</v>
      </c>
      <c r="B36" s="4">
        <v>1.6312332</v>
      </c>
      <c r="C36" s="4">
        <v>1.7925415</v>
      </c>
      <c r="D36" s="4">
        <v>1.9462489999999999</v>
      </c>
      <c r="E36" s="4">
        <v>9.0871809999999997E-2</v>
      </c>
      <c r="F36" s="4">
        <v>0.22495270000000001</v>
      </c>
      <c r="G36" s="4">
        <v>0.34709075</v>
      </c>
      <c r="H36" s="4">
        <v>0.45596694999999998</v>
      </c>
      <c r="I36" s="4">
        <v>0.55035970000000001</v>
      </c>
      <c r="J36" s="4">
        <v>0.62918377000000003</v>
      </c>
      <c r="K36" s="4">
        <v>0.69150730000000005</v>
      </c>
      <c r="L36" s="4">
        <v>0.73657989999999995</v>
      </c>
      <c r="M36" s="4">
        <v>0.76384925999999997</v>
      </c>
      <c r="N36" s="4">
        <v>0.77297689999999997</v>
      </c>
      <c r="O36" s="4">
        <v>0.76384925999999997</v>
      </c>
      <c r="P36" s="4">
        <v>0.73657989999999995</v>
      </c>
      <c r="Q36" s="4">
        <v>0.69150730000000005</v>
      </c>
      <c r="R36" s="4">
        <v>0.62918377000000003</v>
      </c>
      <c r="S36" s="4">
        <v>0.55036070000000004</v>
      </c>
      <c r="T36" s="4">
        <v>0.45596789999999998</v>
      </c>
      <c r="U36" s="4">
        <v>0.34709167000000002</v>
      </c>
      <c r="V36" s="4">
        <v>0.22495366999999999</v>
      </c>
      <c r="W36" s="4">
        <v>9.0871809999999997E-2</v>
      </c>
      <c r="X36" s="4">
        <v>1.94625</v>
      </c>
      <c r="Y36" s="4">
        <v>1.7925424999999999</v>
      </c>
      <c r="Z36" s="4">
        <v>1.6312342</v>
      </c>
      <c r="AA36" s="4">
        <v>1.4638224</v>
      </c>
      <c r="AB36" s="4">
        <v>1.2917966999999999</v>
      </c>
      <c r="AC36" s="4">
        <v>1.1166248000000001</v>
      </c>
      <c r="AD36" s="4">
        <v>0.93973832999999996</v>
      </c>
      <c r="AE36" s="4">
        <v>0.76252746999999999</v>
      </c>
      <c r="AF36" s="4">
        <v>0.58632470000000003</v>
      </c>
      <c r="AG36" s="4">
        <v>0.41240597000000001</v>
      </c>
      <c r="AH36" s="4">
        <v>0.24198437</v>
      </c>
      <c r="AI36" s="4">
        <v>7.6206209999999996E-2</v>
      </c>
      <c r="AJ36" s="4">
        <v>1.9161444000000001</v>
      </c>
      <c r="AK36" s="4">
        <v>1.7628059</v>
      </c>
      <c r="AL36" s="4">
        <v>1.6171264999999999</v>
      </c>
      <c r="AM36" s="4">
        <v>1.4799662</v>
      </c>
      <c r="AN36" s="4">
        <v>1.3521147</v>
      </c>
      <c r="AO36" s="4">
        <v>1.2342930000000001</v>
      </c>
      <c r="AP36" s="4">
        <v>1.1271485999999999</v>
      </c>
      <c r="AQ36" s="4">
        <v>1.0312604999999999</v>
      </c>
      <c r="AR36" s="4">
        <v>0.94713499999999995</v>
      </c>
      <c r="AS36" s="4">
        <v>0.87521170000000004</v>
      </c>
      <c r="AT36" s="4">
        <v>0.81586265999999996</v>
      </c>
      <c r="AU36" s="4">
        <v>0.76939106000000002</v>
      </c>
      <c r="AV36" s="4">
        <v>0.73602769999999995</v>
      </c>
      <c r="AW36" s="4">
        <v>0.71594340000000001</v>
      </c>
      <c r="AX36" s="4">
        <v>0.77297689999999997</v>
      </c>
      <c r="AY36" s="4">
        <v>0.76384925999999997</v>
      </c>
      <c r="AZ36" s="4">
        <v>0.73657989999999995</v>
      </c>
      <c r="BA36" s="4">
        <v>0.69150829999999996</v>
      </c>
      <c r="BB36" s="4">
        <v>0.62918377000000003</v>
      </c>
      <c r="BC36" s="4">
        <v>0.55036070000000004</v>
      </c>
      <c r="BD36" s="4">
        <v>0.45596789999999998</v>
      </c>
      <c r="BE36" s="4">
        <v>0.34709263000000001</v>
      </c>
      <c r="BF36" s="4">
        <v>0.22495366999999999</v>
      </c>
      <c r="BG36" s="4">
        <v>9.0871809999999997E-2</v>
      </c>
      <c r="BH36" s="4">
        <v>1.94625</v>
      </c>
      <c r="BI36" s="4">
        <v>1.7925415</v>
      </c>
      <c r="BJ36" s="4">
        <v>1.6312342</v>
      </c>
      <c r="BK36" s="4">
        <v>1.4638224</v>
      </c>
      <c r="BL36" s="4">
        <v>1.2917957</v>
      </c>
      <c r="BM36" s="4">
        <v>1.1166239</v>
      </c>
      <c r="BN36" s="4">
        <v>0.9397373</v>
      </c>
      <c r="BO36" s="4">
        <v>0.76252660000000005</v>
      </c>
      <c r="BP36" s="4">
        <v>0.58632280000000003</v>
      </c>
      <c r="BQ36" s="4">
        <v>0.4124041</v>
      </c>
      <c r="BR36" s="4">
        <v>0.24198341000000001</v>
      </c>
      <c r="BS36" s="4">
        <v>7.6204300000000003E-2</v>
      </c>
      <c r="BT36" s="4">
        <v>1.9161414999999999</v>
      </c>
      <c r="BU36" s="4">
        <v>1.762805</v>
      </c>
      <c r="BV36" s="4">
        <v>1.6171245999999999</v>
      </c>
    </row>
    <row r="37" spans="1:74" x14ac:dyDescent="0.25">
      <c r="A37" s="4">
        <v>11</v>
      </c>
      <c r="B37" s="4">
        <v>0.36318207000000002</v>
      </c>
      <c r="C37" s="4">
        <v>0.49046226999999998</v>
      </c>
      <c r="D37" s="4">
        <v>0.61115264999999996</v>
      </c>
      <c r="E37" s="4">
        <v>0.72416884000000004</v>
      </c>
      <c r="F37" s="4">
        <v>0.82846640000000005</v>
      </c>
      <c r="G37" s="4">
        <v>0.92306423000000004</v>
      </c>
      <c r="H37" s="4">
        <v>1.0070534</v>
      </c>
      <c r="I37" s="4">
        <v>1.0796117999999999</v>
      </c>
      <c r="J37" s="4">
        <v>1.1400136999999999</v>
      </c>
      <c r="K37" s="4">
        <v>1.1876488000000001</v>
      </c>
      <c r="L37" s="4">
        <v>1.2220316</v>
      </c>
      <c r="M37" s="4">
        <v>1.2428055</v>
      </c>
      <c r="N37" s="4">
        <v>1.2497529999999999</v>
      </c>
      <c r="O37" s="4">
        <v>1.2428055</v>
      </c>
      <c r="P37" s="4">
        <v>1.2220316</v>
      </c>
      <c r="Q37" s="4">
        <v>1.1876507000000001</v>
      </c>
      <c r="R37" s="4">
        <v>1.1400136999999999</v>
      </c>
      <c r="S37" s="4">
        <v>1.0796117999999999</v>
      </c>
      <c r="T37" s="4">
        <v>1.0070553</v>
      </c>
      <c r="U37" s="4">
        <v>0.92306520000000003</v>
      </c>
      <c r="V37" s="4">
        <v>0.82846640000000005</v>
      </c>
      <c r="W37" s="4">
        <v>0.72416884000000004</v>
      </c>
      <c r="X37" s="4">
        <v>0.61115264999999996</v>
      </c>
      <c r="Y37" s="4">
        <v>0.49046420000000002</v>
      </c>
      <c r="Z37" s="4">
        <v>0.36318207000000002</v>
      </c>
      <c r="AA37" s="4">
        <v>0.23042583</v>
      </c>
      <c r="AB37" s="4">
        <v>9.3330380000000004E-2</v>
      </c>
      <c r="AC37" s="4">
        <v>1.9530354000000001</v>
      </c>
      <c r="AD37" s="4">
        <v>1.8106785999999999</v>
      </c>
      <c r="AE37" s="4">
        <v>1.6673813</v>
      </c>
      <c r="AF37" s="4">
        <v>1.5242481999999999</v>
      </c>
      <c r="AG37" s="4">
        <v>1.3823452000000001</v>
      </c>
      <c r="AH37" s="4">
        <v>1.242712</v>
      </c>
      <c r="AI37" s="4">
        <v>1.1063384999999999</v>
      </c>
      <c r="AJ37" s="4">
        <v>0.97417640000000005</v>
      </c>
      <c r="AK37" s="4">
        <v>0.84711650000000005</v>
      </c>
      <c r="AL37" s="4">
        <v>0.72600936999999999</v>
      </c>
      <c r="AM37" s="4">
        <v>0.61163900000000004</v>
      </c>
      <c r="AN37" s="4">
        <v>0.50473785000000004</v>
      </c>
      <c r="AO37" s="4">
        <v>0.40597153000000002</v>
      </c>
      <c r="AP37" s="4">
        <v>0.31595420000000002</v>
      </c>
      <c r="AQ37" s="4">
        <v>0.23523521</v>
      </c>
      <c r="AR37" s="4">
        <v>0.16429329000000001</v>
      </c>
      <c r="AS37" s="4">
        <v>0.10354803999999999</v>
      </c>
      <c r="AT37" s="4">
        <v>5.3365706999999998E-2</v>
      </c>
      <c r="AU37" s="4">
        <v>1.4028549E-2</v>
      </c>
      <c r="AV37" s="4">
        <v>1.9857674000000001</v>
      </c>
      <c r="AW37" s="4">
        <v>1.9687460999999999</v>
      </c>
      <c r="AX37" s="4">
        <v>1.2497529999999999</v>
      </c>
      <c r="AY37" s="4">
        <v>1.2428055</v>
      </c>
      <c r="AZ37" s="4">
        <v>1.2220316</v>
      </c>
      <c r="BA37" s="4">
        <v>1.1876507000000001</v>
      </c>
      <c r="BB37" s="4">
        <v>1.1400155999999999</v>
      </c>
      <c r="BC37" s="4">
        <v>1.0796117999999999</v>
      </c>
      <c r="BD37" s="4">
        <v>1.0070553</v>
      </c>
      <c r="BE37" s="4">
        <v>0.92306520000000003</v>
      </c>
      <c r="BF37" s="4">
        <v>0.82846640000000005</v>
      </c>
      <c r="BG37" s="4">
        <v>0.72416884000000004</v>
      </c>
      <c r="BH37" s="4">
        <v>0.61115264999999996</v>
      </c>
      <c r="BI37" s="4">
        <v>0.49046420000000002</v>
      </c>
      <c r="BJ37" s="4">
        <v>0.36318207000000002</v>
      </c>
      <c r="BK37" s="4">
        <v>0.23042583</v>
      </c>
      <c r="BL37" s="4">
        <v>9.3330380000000004E-2</v>
      </c>
      <c r="BM37" s="4">
        <v>1.9530354000000001</v>
      </c>
      <c r="BN37" s="4">
        <v>1.8106766000000001</v>
      </c>
      <c r="BO37" s="4">
        <v>1.6673813</v>
      </c>
      <c r="BP37" s="4">
        <v>1.5242462000000001</v>
      </c>
      <c r="BQ37" s="4">
        <v>1.3823433000000001</v>
      </c>
      <c r="BR37" s="4">
        <v>1.2427101</v>
      </c>
      <c r="BS37" s="4">
        <v>1.1063365999999999</v>
      </c>
      <c r="BT37" s="4">
        <v>0.97417450000000005</v>
      </c>
      <c r="BU37" s="4">
        <v>0.84711455999999996</v>
      </c>
      <c r="BV37" s="4">
        <v>0.72600739999999997</v>
      </c>
    </row>
    <row r="38" spans="1:74" x14ac:dyDescent="0.25">
      <c r="A38" s="4">
        <v>54</v>
      </c>
      <c r="B38" s="4">
        <v>0.40400409999999998</v>
      </c>
      <c r="C38" s="4">
        <v>0.65646075999999998</v>
      </c>
      <c r="D38" s="4">
        <v>0.91180799999999995</v>
      </c>
      <c r="E38" s="4">
        <v>1.1682186000000001</v>
      </c>
      <c r="F38" s="4">
        <v>1.4237461</v>
      </c>
      <c r="G38" s="4">
        <v>1.6763306</v>
      </c>
      <c r="H38" s="4">
        <v>1.9238062</v>
      </c>
      <c r="I38" s="4">
        <v>0.16390895999999999</v>
      </c>
      <c r="J38" s="4">
        <v>0.39429954</v>
      </c>
      <c r="K38" s="4">
        <v>0.61258409999999996</v>
      </c>
      <c r="L38" s="4">
        <v>0.81634426000000004</v>
      </c>
      <c r="M38" s="4">
        <v>1.0031833999999999</v>
      </c>
      <c r="N38" s="4">
        <v>1.1707668</v>
      </c>
      <c r="O38" s="4">
        <v>1.316886</v>
      </c>
      <c r="P38" s="4">
        <v>1.4395169999999999</v>
      </c>
      <c r="Q38" s="4">
        <v>1.5368873000000001</v>
      </c>
      <c r="R38" s="4">
        <v>1.6075353999999999</v>
      </c>
      <c r="S38" s="4">
        <v>1.6503734999999999</v>
      </c>
      <c r="T38" s="4">
        <v>1.6647291</v>
      </c>
      <c r="U38" s="4">
        <v>1.6503744</v>
      </c>
      <c r="V38" s="4">
        <v>1.6075353999999999</v>
      </c>
      <c r="W38" s="4">
        <v>1.5368862000000001</v>
      </c>
      <c r="X38" s="4">
        <v>1.4395169999999999</v>
      </c>
      <c r="Y38" s="4">
        <v>1.3168869000000001</v>
      </c>
      <c r="Z38" s="4">
        <v>1.1707658999999999</v>
      </c>
      <c r="AA38" s="4">
        <v>1.0031833999999999</v>
      </c>
      <c r="AB38" s="4">
        <v>0.81634426000000004</v>
      </c>
      <c r="AC38" s="4">
        <v>0.61258506999999995</v>
      </c>
      <c r="AD38" s="4">
        <v>0.39429954</v>
      </c>
      <c r="AE38" s="4">
        <v>0.163908</v>
      </c>
      <c r="AF38" s="4">
        <v>1.9238062</v>
      </c>
      <c r="AG38" s="4">
        <v>1.6763306</v>
      </c>
      <c r="AH38" s="4">
        <v>1.4237472</v>
      </c>
      <c r="AI38" s="4">
        <v>1.1682177</v>
      </c>
      <c r="AJ38" s="4">
        <v>0.91180799999999995</v>
      </c>
      <c r="AK38" s="4">
        <v>0.65645980000000004</v>
      </c>
      <c r="AL38" s="4">
        <v>0.40400313999999998</v>
      </c>
      <c r="AM38" s="4">
        <v>0.15614986</v>
      </c>
      <c r="AN38" s="4">
        <v>1.9144945</v>
      </c>
      <c r="AO38" s="4">
        <v>1.6805162</v>
      </c>
      <c r="AP38" s="4">
        <v>1.4555826000000001</v>
      </c>
      <c r="AQ38" s="4">
        <v>1.2409543999999999</v>
      </c>
      <c r="AR38" s="4">
        <v>1.0377883999999999</v>
      </c>
      <c r="AS38" s="4">
        <v>0.84713936000000001</v>
      </c>
      <c r="AT38" s="4">
        <v>0.66996294000000001</v>
      </c>
      <c r="AU38" s="4">
        <v>0.50712869999999999</v>
      </c>
      <c r="AV38" s="4">
        <v>0.35940741999999998</v>
      </c>
      <c r="AW38" s="4">
        <v>0.22748088999999999</v>
      </c>
      <c r="AX38" s="4">
        <v>1.1707668</v>
      </c>
      <c r="AY38" s="4">
        <v>1.316886</v>
      </c>
      <c r="AZ38" s="4">
        <v>1.4395169999999999</v>
      </c>
      <c r="BA38" s="4">
        <v>1.5368873000000001</v>
      </c>
      <c r="BB38" s="4">
        <v>1.6075363</v>
      </c>
      <c r="BC38" s="4">
        <v>1.6503744</v>
      </c>
      <c r="BD38" s="4">
        <v>1.66473</v>
      </c>
      <c r="BE38" s="4">
        <v>1.6503753999999999</v>
      </c>
      <c r="BF38" s="4">
        <v>1.6075363</v>
      </c>
      <c r="BG38" s="4">
        <v>1.5368881000000001</v>
      </c>
      <c r="BH38" s="4">
        <v>1.4395180000000001</v>
      </c>
      <c r="BI38" s="4">
        <v>1.3168869000000001</v>
      </c>
      <c r="BJ38" s="4">
        <v>1.1707677999999999</v>
      </c>
      <c r="BK38" s="4">
        <v>1.0031833999999999</v>
      </c>
      <c r="BL38" s="4">
        <v>0.81634616999999998</v>
      </c>
      <c r="BM38" s="4">
        <v>0.61258506999999995</v>
      </c>
      <c r="BN38" s="4">
        <v>0.39430046000000002</v>
      </c>
      <c r="BO38" s="4">
        <v>0.16390895999999999</v>
      </c>
      <c r="BP38" s="4">
        <v>1.9238052000000001</v>
      </c>
      <c r="BQ38" s="4">
        <v>1.6763306</v>
      </c>
      <c r="BR38" s="4">
        <v>1.4237461</v>
      </c>
      <c r="BS38" s="4">
        <v>1.1682177</v>
      </c>
      <c r="BT38" s="4">
        <v>0.91180706</v>
      </c>
      <c r="BU38" s="4">
        <v>0.65645885000000004</v>
      </c>
      <c r="BV38" s="4">
        <v>0.40400219999999998</v>
      </c>
    </row>
    <row r="39" spans="1:74" x14ac:dyDescent="0.25">
      <c r="A39" s="4">
        <v>27</v>
      </c>
      <c r="B39" s="4">
        <v>1.6743756999999999</v>
      </c>
      <c r="C39" s="4">
        <v>1.8840162</v>
      </c>
      <c r="D39" s="4">
        <v>9.4792370000000001E-2</v>
      </c>
      <c r="E39" s="4">
        <v>0.30511284</v>
      </c>
      <c r="F39" s="4">
        <v>0.5133276</v>
      </c>
      <c r="G39" s="4">
        <v>0.71773240000000005</v>
      </c>
      <c r="H39" s="4">
        <v>0.91658589999999995</v>
      </c>
      <c r="I39" s="4">
        <v>1.1081257</v>
      </c>
      <c r="J39" s="4">
        <v>1.290575</v>
      </c>
      <c r="K39" s="4">
        <v>1.462183</v>
      </c>
      <c r="L39" s="4">
        <v>1.6212291999999999</v>
      </c>
      <c r="M39" s="4">
        <v>1.7660663999999999</v>
      </c>
      <c r="N39" s="4">
        <v>1.8951368</v>
      </c>
      <c r="O39" s="4">
        <v>7.0085529999999998E-3</v>
      </c>
      <c r="P39" s="4">
        <v>0.10040664000000001</v>
      </c>
      <c r="Q39" s="4">
        <v>0.17424107</v>
      </c>
      <c r="R39" s="4">
        <v>0.22762871000000001</v>
      </c>
      <c r="S39" s="4">
        <v>0.25992584000000002</v>
      </c>
      <c r="T39" s="4">
        <v>0.27073574</v>
      </c>
      <c r="U39" s="4">
        <v>0.25992584000000002</v>
      </c>
      <c r="V39" s="4">
        <v>0.22762871000000001</v>
      </c>
      <c r="W39" s="4">
        <v>0.17424011</v>
      </c>
      <c r="X39" s="4">
        <v>0.10040664000000001</v>
      </c>
      <c r="Y39" s="4">
        <v>7.0095060000000004E-3</v>
      </c>
      <c r="Z39" s="4">
        <v>1.8951358</v>
      </c>
      <c r="AA39" s="4">
        <v>1.7660674999999999</v>
      </c>
      <c r="AB39" s="4">
        <v>1.6212291999999999</v>
      </c>
      <c r="AC39" s="4">
        <v>1.462183</v>
      </c>
      <c r="AD39" s="4">
        <v>1.290575</v>
      </c>
      <c r="AE39" s="4">
        <v>1.1081257</v>
      </c>
      <c r="AF39" s="4">
        <v>0.91658779999999995</v>
      </c>
      <c r="AG39" s="4">
        <v>0.71773240000000005</v>
      </c>
      <c r="AH39" s="4">
        <v>0.5133276</v>
      </c>
      <c r="AI39" s="4">
        <v>0.30511284</v>
      </c>
      <c r="AJ39" s="4">
        <v>9.4792370000000001E-2</v>
      </c>
      <c r="AK39" s="4">
        <v>1.8840162</v>
      </c>
      <c r="AL39" s="4">
        <v>1.6743756999999999</v>
      </c>
      <c r="AM39" s="4">
        <v>1.4673939</v>
      </c>
      <c r="AN39" s="4">
        <v>1.2645187</v>
      </c>
      <c r="AO39" s="4">
        <v>1.0671177000000001</v>
      </c>
      <c r="AP39" s="4">
        <v>0.87647814000000002</v>
      </c>
      <c r="AQ39" s="4">
        <v>0.69380562999999995</v>
      </c>
      <c r="AR39" s="4">
        <v>0.52022170000000001</v>
      </c>
      <c r="AS39" s="4">
        <v>0.35675620000000002</v>
      </c>
      <c r="AT39" s="4">
        <v>0.20435903999999999</v>
      </c>
      <c r="AU39" s="4">
        <v>6.3894270000000003E-2</v>
      </c>
      <c r="AV39" s="4">
        <v>1.9361401</v>
      </c>
      <c r="AW39" s="4">
        <v>1.8217943999999999</v>
      </c>
      <c r="AX39" s="4">
        <v>1.8951368</v>
      </c>
      <c r="AY39" s="4">
        <v>7.0085529999999998E-3</v>
      </c>
      <c r="AZ39" s="4">
        <v>0.10040664000000001</v>
      </c>
      <c r="BA39" s="4">
        <v>0.17424107</v>
      </c>
      <c r="BB39" s="4">
        <v>0.22762968</v>
      </c>
      <c r="BC39" s="4">
        <v>0.25992680000000001</v>
      </c>
      <c r="BD39" s="4">
        <v>0.27073574</v>
      </c>
      <c r="BE39" s="4">
        <v>0.25992680000000001</v>
      </c>
      <c r="BF39" s="4">
        <v>0.22762968</v>
      </c>
      <c r="BG39" s="4">
        <v>0.17424107</v>
      </c>
      <c r="BH39" s="4">
        <v>0.1004076</v>
      </c>
      <c r="BI39" s="4">
        <v>7.0095060000000004E-3</v>
      </c>
      <c r="BJ39" s="4">
        <v>1.8951368</v>
      </c>
      <c r="BK39" s="4">
        <v>1.7660674999999999</v>
      </c>
      <c r="BL39" s="4">
        <v>1.6212310999999999</v>
      </c>
      <c r="BM39" s="4">
        <v>1.462183</v>
      </c>
      <c r="BN39" s="4">
        <v>1.290575</v>
      </c>
      <c r="BO39" s="4">
        <v>1.1081257</v>
      </c>
      <c r="BP39" s="4">
        <v>0.91658589999999995</v>
      </c>
      <c r="BQ39" s="4">
        <v>0.71773240000000005</v>
      </c>
      <c r="BR39" s="4">
        <v>0.5133276</v>
      </c>
      <c r="BS39" s="4">
        <v>0.30511093</v>
      </c>
      <c r="BT39" s="4">
        <v>9.4790466000000004E-2</v>
      </c>
      <c r="BU39" s="4">
        <v>1.8840140999999999</v>
      </c>
      <c r="BV39" s="4">
        <v>1.6743756999999999</v>
      </c>
    </row>
    <row r="40" spans="1:74" x14ac:dyDescent="0.25">
      <c r="A40" s="4">
        <v>71</v>
      </c>
      <c r="B40" s="4">
        <v>2.4555836000000002</v>
      </c>
      <c r="C40" s="4">
        <v>2.6805162</v>
      </c>
      <c r="D40" s="4">
        <v>2.9144955000000001</v>
      </c>
      <c r="E40" s="4">
        <v>1.1561518</v>
      </c>
      <c r="F40" s="4">
        <v>1.4040030999999999</v>
      </c>
      <c r="G40" s="4">
        <v>1.6564597999999999</v>
      </c>
      <c r="H40" s="4">
        <v>1.911808</v>
      </c>
      <c r="I40" s="4">
        <v>2.1682177</v>
      </c>
      <c r="J40" s="4">
        <v>2.423746</v>
      </c>
      <c r="K40" s="4">
        <v>2.6763306</v>
      </c>
      <c r="L40" s="4">
        <v>2.9238051999999999</v>
      </c>
      <c r="M40" s="4">
        <v>1.1639079999999999</v>
      </c>
      <c r="N40" s="4">
        <v>1.3942995</v>
      </c>
      <c r="O40" s="4">
        <v>1.6125841000000001</v>
      </c>
      <c r="P40" s="4">
        <v>1.8163442999999999</v>
      </c>
      <c r="Q40" s="4">
        <v>2.0031834000000002</v>
      </c>
      <c r="R40" s="4">
        <v>2.1707668</v>
      </c>
      <c r="S40" s="4">
        <v>2.3168859999999998</v>
      </c>
      <c r="T40" s="4">
        <v>2.4395169999999999</v>
      </c>
      <c r="U40" s="4">
        <v>2.5368862000000001</v>
      </c>
      <c r="V40" s="4">
        <v>2.6075354000000002</v>
      </c>
      <c r="W40" s="4">
        <v>2.6503735000000002</v>
      </c>
      <c r="X40" s="4">
        <v>2.6647289999999999</v>
      </c>
      <c r="Y40" s="4">
        <v>2.6503735000000002</v>
      </c>
      <c r="Z40" s="4">
        <v>2.6075354000000002</v>
      </c>
      <c r="AA40" s="4">
        <v>2.5368871999999998</v>
      </c>
      <c r="AB40" s="4">
        <v>2.4395169999999999</v>
      </c>
      <c r="AC40" s="4">
        <v>2.3168859999999998</v>
      </c>
      <c r="AD40" s="4">
        <v>2.1707668</v>
      </c>
      <c r="AE40" s="4">
        <v>2.0031834000000002</v>
      </c>
      <c r="AF40" s="4">
        <v>1.8163442999999999</v>
      </c>
      <c r="AG40" s="4">
        <v>1.6125851</v>
      </c>
      <c r="AH40" s="4">
        <v>1.3942995</v>
      </c>
      <c r="AI40" s="4">
        <v>1.1639079999999999</v>
      </c>
      <c r="AJ40" s="4">
        <v>2.9238062</v>
      </c>
      <c r="AK40" s="4">
        <v>2.6763306</v>
      </c>
      <c r="AL40" s="4">
        <v>2.423746</v>
      </c>
      <c r="AM40" s="4">
        <v>2.1682177</v>
      </c>
      <c r="AN40" s="4">
        <v>1.911808</v>
      </c>
      <c r="AO40" s="4">
        <v>1.6564597999999999</v>
      </c>
      <c r="AP40" s="4">
        <v>1.4040030999999999</v>
      </c>
      <c r="AQ40" s="4">
        <v>1.1561518</v>
      </c>
      <c r="AR40" s="4">
        <v>2.9144945</v>
      </c>
      <c r="AS40" s="4">
        <v>2.6805153000000002</v>
      </c>
      <c r="AT40" s="4">
        <v>2.4555826000000001</v>
      </c>
      <c r="AU40" s="4">
        <v>2.2409544000000001</v>
      </c>
      <c r="AV40" s="4">
        <v>2.0377865000000002</v>
      </c>
      <c r="AW40" s="4">
        <v>1.8471384</v>
      </c>
      <c r="AX40" s="4">
        <v>1.3942995</v>
      </c>
      <c r="AY40" s="4">
        <v>1.6125832</v>
      </c>
      <c r="AZ40" s="4">
        <v>1.8163442999999999</v>
      </c>
      <c r="BA40" s="4">
        <v>2.0031834000000002</v>
      </c>
      <c r="BB40" s="4">
        <v>2.1707668</v>
      </c>
      <c r="BC40" s="4">
        <v>2.3168869999999999</v>
      </c>
      <c r="BD40" s="4">
        <v>2.4395169999999999</v>
      </c>
      <c r="BE40" s="4">
        <v>2.5368871999999998</v>
      </c>
      <c r="BF40" s="4">
        <v>2.6075363</v>
      </c>
      <c r="BG40" s="4">
        <v>2.6503744</v>
      </c>
      <c r="BH40" s="4">
        <v>2.66473</v>
      </c>
      <c r="BI40" s="4">
        <v>2.6503744</v>
      </c>
      <c r="BJ40" s="4">
        <v>2.6075363</v>
      </c>
      <c r="BK40" s="4">
        <v>2.5368881000000001</v>
      </c>
      <c r="BL40" s="4">
        <v>2.4395180000000001</v>
      </c>
      <c r="BM40" s="4">
        <v>2.3168869999999999</v>
      </c>
      <c r="BN40" s="4">
        <v>2.1707678000000001</v>
      </c>
      <c r="BO40" s="4">
        <v>2.0031834000000002</v>
      </c>
      <c r="BP40" s="4">
        <v>1.8163461999999999</v>
      </c>
      <c r="BQ40" s="4">
        <v>1.6125851</v>
      </c>
      <c r="BR40" s="4">
        <v>1.3943004999999999</v>
      </c>
      <c r="BS40" s="4">
        <v>1.1639079999999999</v>
      </c>
      <c r="BT40" s="4">
        <v>2.9238051999999999</v>
      </c>
      <c r="BU40" s="4">
        <v>2.6763306</v>
      </c>
      <c r="BV40" s="4">
        <v>2.423746</v>
      </c>
    </row>
    <row r="41" spans="1:74" x14ac:dyDescent="0.25">
      <c r="A41" s="4">
        <v>28</v>
      </c>
      <c r="B41" s="4">
        <v>1.8764801</v>
      </c>
      <c r="C41" s="4">
        <v>2.0671176999999998</v>
      </c>
      <c r="D41" s="4">
        <v>2.2645187</v>
      </c>
      <c r="E41" s="4">
        <v>2.4673957999999998</v>
      </c>
      <c r="F41" s="4">
        <v>2.6743755</v>
      </c>
      <c r="G41" s="4">
        <v>2.8840159999999999</v>
      </c>
      <c r="H41" s="4">
        <v>1.0947924</v>
      </c>
      <c r="I41" s="4">
        <v>1.3051128000000001</v>
      </c>
      <c r="J41" s="4">
        <v>1.5133276</v>
      </c>
      <c r="K41" s="4">
        <v>1.7177324</v>
      </c>
      <c r="L41" s="4">
        <v>1.9165859000000001</v>
      </c>
      <c r="M41" s="4">
        <v>2.1081257</v>
      </c>
      <c r="N41" s="4">
        <v>2.290575</v>
      </c>
      <c r="O41" s="4">
        <v>2.462183</v>
      </c>
      <c r="P41" s="4">
        <v>2.6212292000000001</v>
      </c>
      <c r="Q41" s="4">
        <v>2.7660665999999998</v>
      </c>
      <c r="R41" s="4">
        <v>2.8951359000000001</v>
      </c>
      <c r="S41" s="4">
        <v>1.0070086</v>
      </c>
      <c r="T41" s="4">
        <v>1.1004065999999999</v>
      </c>
      <c r="U41" s="4">
        <v>1.1742401</v>
      </c>
      <c r="V41" s="4">
        <v>1.2276286999999999</v>
      </c>
      <c r="W41" s="4">
        <v>1.2599258</v>
      </c>
      <c r="X41" s="4">
        <v>1.2707356999999999</v>
      </c>
      <c r="Y41" s="4">
        <v>1.2599258</v>
      </c>
      <c r="Z41" s="4">
        <v>1.2276297</v>
      </c>
      <c r="AA41" s="4">
        <v>1.1742410999999999</v>
      </c>
      <c r="AB41" s="4">
        <v>1.1004065999999999</v>
      </c>
      <c r="AC41" s="4">
        <v>1.0070086</v>
      </c>
      <c r="AD41" s="4">
        <v>2.8951368</v>
      </c>
      <c r="AE41" s="4">
        <v>2.7660675000000001</v>
      </c>
      <c r="AF41" s="4">
        <v>2.6212292000000001</v>
      </c>
      <c r="AG41" s="4">
        <v>2.462183</v>
      </c>
      <c r="AH41" s="4">
        <v>2.290575</v>
      </c>
      <c r="AI41" s="4">
        <v>2.1081257</v>
      </c>
      <c r="AJ41" s="4">
        <v>1.9165878000000001</v>
      </c>
      <c r="AK41" s="4">
        <v>1.7177324</v>
      </c>
      <c r="AL41" s="4">
        <v>1.5133276</v>
      </c>
      <c r="AM41" s="4">
        <v>1.3051128000000001</v>
      </c>
      <c r="AN41" s="4">
        <v>1.0947905</v>
      </c>
      <c r="AO41" s="4">
        <v>2.8840140999999999</v>
      </c>
      <c r="AP41" s="4">
        <v>2.6743755</v>
      </c>
      <c r="AQ41" s="4">
        <v>2.4673938999999998</v>
      </c>
      <c r="AR41" s="4">
        <v>2.2645187</v>
      </c>
      <c r="AS41" s="4">
        <v>2.0671176999999998</v>
      </c>
      <c r="AT41" s="4">
        <v>1.8764782</v>
      </c>
      <c r="AU41" s="4">
        <v>1.6938057</v>
      </c>
      <c r="AV41" s="4">
        <v>1.5202217</v>
      </c>
      <c r="AW41" s="4">
        <v>1.3567543</v>
      </c>
      <c r="AX41" s="4">
        <v>2.290575</v>
      </c>
      <c r="AY41" s="4">
        <v>2.4621819999999999</v>
      </c>
      <c r="AZ41" s="4">
        <v>2.6212292000000001</v>
      </c>
      <c r="BA41" s="4">
        <v>2.7660665999999998</v>
      </c>
      <c r="BB41" s="4">
        <v>2.8951359000000001</v>
      </c>
      <c r="BC41" s="4">
        <v>1.0070094999999999</v>
      </c>
      <c r="BD41" s="4">
        <v>1.1004076</v>
      </c>
      <c r="BE41" s="4">
        <v>1.1742410999999999</v>
      </c>
      <c r="BF41" s="4">
        <v>1.2276286999999999</v>
      </c>
      <c r="BG41" s="4">
        <v>1.2599267999999999</v>
      </c>
      <c r="BH41" s="4">
        <v>1.2707356999999999</v>
      </c>
      <c r="BI41" s="4">
        <v>1.2599267999999999</v>
      </c>
      <c r="BJ41" s="4">
        <v>1.2276297</v>
      </c>
      <c r="BK41" s="4">
        <v>1.1742410999999999</v>
      </c>
      <c r="BL41" s="4">
        <v>1.1004076</v>
      </c>
      <c r="BM41" s="4">
        <v>1.0070094999999999</v>
      </c>
      <c r="BN41" s="4">
        <v>2.8951378000000001</v>
      </c>
      <c r="BO41" s="4">
        <v>2.7660675000000001</v>
      </c>
      <c r="BP41" s="4">
        <v>2.6212309999999999</v>
      </c>
      <c r="BQ41" s="4">
        <v>2.462183</v>
      </c>
      <c r="BR41" s="4">
        <v>2.2905769999999999</v>
      </c>
      <c r="BS41" s="4">
        <v>2.1081257</v>
      </c>
      <c r="BT41" s="4">
        <v>1.9165859000000001</v>
      </c>
      <c r="BU41" s="4">
        <v>1.7177324</v>
      </c>
      <c r="BV41" s="4">
        <v>1.5133276</v>
      </c>
    </row>
    <row r="42" spans="1:74" x14ac:dyDescent="0.25">
      <c r="A42" s="4">
        <v>70</v>
      </c>
      <c r="B42" s="4">
        <v>1.6699667</v>
      </c>
      <c r="C42" s="4">
        <v>1.8471394000000001</v>
      </c>
      <c r="D42" s="4">
        <v>2.0377884000000002</v>
      </c>
      <c r="E42" s="4">
        <v>2.2409544000000001</v>
      </c>
      <c r="F42" s="4">
        <v>2.4555826000000001</v>
      </c>
      <c r="G42" s="4">
        <v>2.6805162</v>
      </c>
      <c r="H42" s="4">
        <v>2.9144945</v>
      </c>
      <c r="I42" s="4">
        <v>1.1561518</v>
      </c>
      <c r="J42" s="4">
        <v>1.4040030999999999</v>
      </c>
      <c r="K42" s="4">
        <v>1.6564597999999999</v>
      </c>
      <c r="L42" s="4">
        <v>1.911808</v>
      </c>
      <c r="M42" s="4">
        <v>2.1682177</v>
      </c>
      <c r="N42" s="4">
        <v>2.4237470000000001</v>
      </c>
      <c r="O42" s="4">
        <v>2.6763306</v>
      </c>
      <c r="P42" s="4">
        <v>2.9238051999999999</v>
      </c>
      <c r="Q42" s="4">
        <v>1.1639079999999999</v>
      </c>
      <c r="R42" s="4">
        <v>1.3942995</v>
      </c>
      <c r="S42" s="4">
        <v>1.6125841000000001</v>
      </c>
      <c r="T42" s="4">
        <v>1.8163442999999999</v>
      </c>
      <c r="U42" s="4">
        <v>2.0031834000000002</v>
      </c>
      <c r="V42" s="4">
        <v>2.1707659000000001</v>
      </c>
      <c r="W42" s="4">
        <v>2.3168859999999998</v>
      </c>
      <c r="X42" s="4">
        <v>2.4395169999999999</v>
      </c>
      <c r="Y42" s="4">
        <v>2.5368871999999998</v>
      </c>
      <c r="Z42" s="4">
        <v>2.6075354000000002</v>
      </c>
      <c r="AA42" s="4">
        <v>2.6503744</v>
      </c>
      <c r="AB42" s="4">
        <v>2.6647289999999999</v>
      </c>
      <c r="AC42" s="4">
        <v>2.6503744</v>
      </c>
      <c r="AD42" s="4">
        <v>2.6075363</v>
      </c>
      <c r="AE42" s="4">
        <v>2.5368871999999998</v>
      </c>
      <c r="AF42" s="4">
        <v>2.4395169999999999</v>
      </c>
      <c r="AG42" s="4">
        <v>2.3168869999999999</v>
      </c>
      <c r="AH42" s="4">
        <v>2.1707678000000001</v>
      </c>
      <c r="AI42" s="4">
        <v>2.0031834000000002</v>
      </c>
      <c r="AJ42" s="4">
        <v>1.8163452</v>
      </c>
      <c r="AK42" s="4">
        <v>1.6125851</v>
      </c>
      <c r="AL42" s="4">
        <v>1.3943004999999999</v>
      </c>
      <c r="AM42" s="4">
        <v>1.1639090000000001</v>
      </c>
      <c r="AN42" s="4">
        <v>2.9238062</v>
      </c>
      <c r="AO42" s="4">
        <v>2.6763306</v>
      </c>
      <c r="AP42" s="4">
        <v>2.4237470000000001</v>
      </c>
      <c r="AQ42" s="4">
        <v>2.1682196</v>
      </c>
      <c r="AR42" s="4">
        <v>1.9118090000000001</v>
      </c>
      <c r="AS42" s="4">
        <v>1.6564597999999999</v>
      </c>
      <c r="AT42" s="4">
        <v>1.4040030999999999</v>
      </c>
      <c r="AU42" s="4">
        <v>1.1561499</v>
      </c>
      <c r="AV42" s="4">
        <v>2.9144945</v>
      </c>
      <c r="AW42" s="4">
        <v>2.6805162</v>
      </c>
      <c r="AX42" s="4">
        <v>2.4237451999999999</v>
      </c>
      <c r="AY42" s="4">
        <v>2.6763295999999999</v>
      </c>
      <c r="AZ42" s="4">
        <v>2.9238051999999999</v>
      </c>
      <c r="BA42" s="4">
        <v>1.1639079999999999</v>
      </c>
      <c r="BB42" s="4">
        <v>1.3942995</v>
      </c>
      <c r="BC42" s="4">
        <v>1.6125832</v>
      </c>
      <c r="BD42" s="4">
        <v>1.8163442999999999</v>
      </c>
      <c r="BE42" s="4">
        <v>2.0031834000000002</v>
      </c>
      <c r="BF42" s="4">
        <v>2.1707668</v>
      </c>
      <c r="BG42" s="4">
        <v>2.3168859999999998</v>
      </c>
      <c r="BH42" s="4">
        <v>2.4395169999999999</v>
      </c>
      <c r="BI42" s="4">
        <v>2.5368871999999998</v>
      </c>
      <c r="BJ42" s="4">
        <v>2.6075363</v>
      </c>
      <c r="BK42" s="4">
        <v>2.6503754000000002</v>
      </c>
      <c r="BL42" s="4">
        <v>2.66473</v>
      </c>
      <c r="BM42" s="4">
        <v>2.6503754000000002</v>
      </c>
      <c r="BN42" s="4">
        <v>2.6075363</v>
      </c>
      <c r="BO42" s="4">
        <v>2.5368881000000001</v>
      </c>
      <c r="BP42" s="4">
        <v>2.4395190000000002</v>
      </c>
      <c r="BQ42" s="4">
        <v>2.3168878999999998</v>
      </c>
      <c r="BR42" s="4">
        <v>2.1707678000000001</v>
      </c>
      <c r="BS42" s="4">
        <v>2.0031843</v>
      </c>
      <c r="BT42" s="4">
        <v>1.8163461999999999</v>
      </c>
      <c r="BU42" s="4">
        <v>1.6125851</v>
      </c>
      <c r="BV42" s="4">
        <v>1.3943004999999999</v>
      </c>
    </row>
    <row r="43" spans="1:74" x14ac:dyDescent="0.25">
      <c r="A43" s="4">
        <v>29</v>
      </c>
      <c r="B43" s="4">
        <v>1.204361</v>
      </c>
      <c r="C43" s="4">
        <v>1.3567562</v>
      </c>
      <c r="D43" s="4">
        <v>1.5202217</v>
      </c>
      <c r="E43" s="4">
        <v>1.6938076</v>
      </c>
      <c r="F43" s="4">
        <v>1.8764801</v>
      </c>
      <c r="G43" s="4">
        <v>2.0671176999999998</v>
      </c>
      <c r="H43" s="4">
        <v>2.2645187</v>
      </c>
      <c r="I43" s="4">
        <v>2.4673957999999998</v>
      </c>
      <c r="J43" s="4">
        <v>2.6743755</v>
      </c>
      <c r="K43" s="4">
        <v>2.8840159999999999</v>
      </c>
      <c r="L43" s="4">
        <v>1.0947924</v>
      </c>
      <c r="M43" s="4">
        <v>1.3051128000000001</v>
      </c>
      <c r="N43" s="4">
        <v>1.5133276</v>
      </c>
      <c r="O43" s="4">
        <v>1.7177324</v>
      </c>
      <c r="P43" s="4">
        <v>1.9165859000000001</v>
      </c>
      <c r="Q43" s="4">
        <v>2.1081238</v>
      </c>
      <c r="R43" s="4">
        <v>2.290575</v>
      </c>
      <c r="S43" s="4">
        <v>2.4621819999999999</v>
      </c>
      <c r="T43" s="4">
        <v>2.6212292000000001</v>
      </c>
      <c r="U43" s="4">
        <v>2.7660675000000001</v>
      </c>
      <c r="V43" s="4">
        <v>2.8951368</v>
      </c>
      <c r="W43" s="4">
        <v>1.0070086</v>
      </c>
      <c r="X43" s="4">
        <v>1.1004065999999999</v>
      </c>
      <c r="Y43" s="4">
        <v>1.1742401</v>
      </c>
      <c r="Z43" s="4">
        <v>1.2276286999999999</v>
      </c>
      <c r="AA43" s="4">
        <v>1.2599258</v>
      </c>
      <c r="AB43" s="4">
        <v>1.2707356999999999</v>
      </c>
      <c r="AC43" s="4">
        <v>1.2599258</v>
      </c>
      <c r="AD43" s="4">
        <v>1.2276297</v>
      </c>
      <c r="AE43" s="4">
        <v>1.1742410999999999</v>
      </c>
      <c r="AF43" s="4">
        <v>1.1004065999999999</v>
      </c>
      <c r="AG43" s="4">
        <v>1.0070094999999999</v>
      </c>
      <c r="AH43" s="4">
        <v>2.8951368</v>
      </c>
      <c r="AI43" s="4">
        <v>2.7660675000000001</v>
      </c>
      <c r="AJ43" s="4">
        <v>2.6212301</v>
      </c>
      <c r="AK43" s="4">
        <v>2.462183</v>
      </c>
      <c r="AL43" s="4">
        <v>2.290575</v>
      </c>
      <c r="AM43" s="4">
        <v>2.1081257</v>
      </c>
      <c r="AN43" s="4">
        <v>1.9165878000000001</v>
      </c>
      <c r="AO43" s="4">
        <v>1.7177324</v>
      </c>
      <c r="AP43" s="4">
        <v>1.5133276</v>
      </c>
      <c r="AQ43" s="4">
        <v>1.3051128000000001</v>
      </c>
      <c r="AR43" s="4">
        <v>1.0947924</v>
      </c>
      <c r="AS43" s="4">
        <v>2.8840140999999999</v>
      </c>
      <c r="AT43" s="4">
        <v>2.6743755</v>
      </c>
      <c r="AU43" s="4">
        <v>2.4673938999999998</v>
      </c>
      <c r="AV43" s="4">
        <v>2.2645187</v>
      </c>
      <c r="AW43" s="4">
        <v>2.0671176999999998</v>
      </c>
      <c r="AX43" s="4">
        <v>1.5133257</v>
      </c>
      <c r="AY43" s="4">
        <v>1.7177315</v>
      </c>
      <c r="AZ43" s="4">
        <v>1.9165859000000001</v>
      </c>
      <c r="BA43" s="4">
        <v>2.1081238</v>
      </c>
      <c r="BB43" s="4">
        <v>2.290575</v>
      </c>
      <c r="BC43" s="4">
        <v>2.4621819999999999</v>
      </c>
      <c r="BD43" s="4">
        <v>2.6212292000000001</v>
      </c>
      <c r="BE43" s="4">
        <v>2.7660665999999998</v>
      </c>
      <c r="BF43" s="4">
        <v>2.8951368</v>
      </c>
      <c r="BG43" s="4">
        <v>1.0070086</v>
      </c>
      <c r="BH43" s="4">
        <v>1.1004065999999999</v>
      </c>
      <c r="BI43" s="4">
        <v>1.1742410999999999</v>
      </c>
      <c r="BJ43" s="4">
        <v>1.2276297</v>
      </c>
      <c r="BK43" s="4">
        <v>1.2599267999999999</v>
      </c>
      <c r="BL43" s="4">
        <v>1.2707367000000001</v>
      </c>
      <c r="BM43" s="4">
        <v>1.2599267999999999</v>
      </c>
      <c r="BN43" s="4">
        <v>1.2276297</v>
      </c>
      <c r="BO43" s="4">
        <v>1.174242</v>
      </c>
      <c r="BP43" s="4">
        <v>1.1004076</v>
      </c>
      <c r="BQ43" s="4">
        <v>1.0070105</v>
      </c>
      <c r="BR43" s="4">
        <v>2.8951378000000001</v>
      </c>
      <c r="BS43" s="4">
        <v>2.7660684999999998</v>
      </c>
      <c r="BT43" s="4">
        <v>2.6212309999999999</v>
      </c>
      <c r="BU43" s="4">
        <v>2.462183</v>
      </c>
      <c r="BV43" s="4">
        <v>2.290575</v>
      </c>
    </row>
    <row r="44" spans="1:74" x14ac:dyDescent="0.25">
      <c r="A44" s="4">
        <v>69</v>
      </c>
      <c r="B44" s="4">
        <v>1.1119585000000001</v>
      </c>
      <c r="C44" s="4">
        <v>1.2274847</v>
      </c>
      <c r="D44" s="4">
        <v>1.3594093</v>
      </c>
      <c r="E44" s="4">
        <v>1.5071306</v>
      </c>
      <c r="F44" s="4">
        <v>1.6699667</v>
      </c>
      <c r="G44" s="4">
        <v>1.8471394000000001</v>
      </c>
      <c r="H44" s="4">
        <v>2.0377884000000002</v>
      </c>
      <c r="I44" s="4">
        <v>2.2409563000000001</v>
      </c>
      <c r="J44" s="4">
        <v>2.4555826000000001</v>
      </c>
      <c r="K44" s="4">
        <v>2.6805162</v>
      </c>
      <c r="L44" s="4">
        <v>2.9144945</v>
      </c>
      <c r="M44" s="4">
        <v>1.1561508</v>
      </c>
      <c r="N44" s="4">
        <v>1.4040030999999999</v>
      </c>
      <c r="O44" s="4">
        <v>1.6564597999999999</v>
      </c>
      <c r="P44" s="4">
        <v>1.9118071000000001</v>
      </c>
      <c r="Q44" s="4">
        <v>2.1682177</v>
      </c>
      <c r="R44" s="4">
        <v>2.423746</v>
      </c>
      <c r="S44" s="4">
        <v>2.6763306</v>
      </c>
      <c r="T44" s="4">
        <v>2.9238051999999999</v>
      </c>
      <c r="U44" s="4">
        <v>1.1639079999999999</v>
      </c>
      <c r="V44" s="4">
        <v>1.3942995</v>
      </c>
      <c r="W44" s="4">
        <v>1.6125841000000001</v>
      </c>
      <c r="X44" s="4">
        <v>1.8163442999999999</v>
      </c>
      <c r="Y44" s="4">
        <v>2.0031834000000002</v>
      </c>
      <c r="Z44" s="4">
        <v>2.1707659000000001</v>
      </c>
      <c r="AA44" s="4">
        <v>2.3168859999999998</v>
      </c>
      <c r="AB44" s="4">
        <v>2.4395169999999999</v>
      </c>
      <c r="AC44" s="4">
        <v>2.5368862000000001</v>
      </c>
      <c r="AD44" s="4">
        <v>2.6075354000000002</v>
      </c>
      <c r="AE44" s="4">
        <v>2.6503744</v>
      </c>
      <c r="AF44" s="4">
        <v>2.6647289999999999</v>
      </c>
      <c r="AG44" s="4">
        <v>2.6503744</v>
      </c>
      <c r="AH44" s="4">
        <v>2.6075363</v>
      </c>
      <c r="AI44" s="4">
        <v>2.5368871999999998</v>
      </c>
      <c r="AJ44" s="4">
        <v>2.4395169999999999</v>
      </c>
      <c r="AK44" s="4">
        <v>2.3168869999999999</v>
      </c>
      <c r="AL44" s="4">
        <v>2.1707678000000001</v>
      </c>
      <c r="AM44" s="4">
        <v>2.0031834000000002</v>
      </c>
      <c r="AN44" s="4">
        <v>1.8163452</v>
      </c>
      <c r="AO44" s="4">
        <v>1.6125851</v>
      </c>
      <c r="AP44" s="4">
        <v>1.3943004999999999</v>
      </c>
      <c r="AQ44" s="4">
        <v>1.1639098999999999</v>
      </c>
      <c r="AR44" s="4">
        <v>2.9238070999999999</v>
      </c>
      <c r="AS44" s="4">
        <v>2.6763306</v>
      </c>
      <c r="AT44" s="4">
        <v>2.4237470000000001</v>
      </c>
      <c r="AU44" s="4">
        <v>2.1682185999999999</v>
      </c>
      <c r="AV44" s="4">
        <v>1.9118090000000001</v>
      </c>
      <c r="AW44" s="4">
        <v>1.6564597999999999</v>
      </c>
      <c r="AX44" s="4">
        <v>1.4040011999999999</v>
      </c>
      <c r="AY44" s="4">
        <v>1.6564578999999999</v>
      </c>
      <c r="AZ44" s="4">
        <v>1.9118061</v>
      </c>
      <c r="BA44" s="4">
        <v>2.1682177</v>
      </c>
      <c r="BB44" s="4">
        <v>2.4237451999999999</v>
      </c>
      <c r="BC44" s="4">
        <v>2.6763295999999999</v>
      </c>
      <c r="BD44" s="4">
        <v>2.9238051999999999</v>
      </c>
      <c r="BE44" s="4">
        <v>1.1639079999999999</v>
      </c>
      <c r="BF44" s="4">
        <v>1.3942995</v>
      </c>
      <c r="BG44" s="4">
        <v>1.6125832</v>
      </c>
      <c r="BH44" s="4">
        <v>1.8163442999999999</v>
      </c>
      <c r="BI44" s="4">
        <v>2.0031834000000002</v>
      </c>
      <c r="BJ44" s="4">
        <v>2.1707668</v>
      </c>
      <c r="BK44" s="4">
        <v>2.3168869999999999</v>
      </c>
      <c r="BL44" s="4">
        <v>2.4395169999999999</v>
      </c>
      <c r="BM44" s="4">
        <v>2.5368881000000001</v>
      </c>
      <c r="BN44" s="4">
        <v>2.6075363</v>
      </c>
      <c r="BO44" s="4">
        <v>2.6503754000000002</v>
      </c>
      <c r="BP44" s="4">
        <v>2.66473</v>
      </c>
      <c r="BQ44" s="4">
        <v>2.6503754000000002</v>
      </c>
      <c r="BR44" s="4">
        <v>2.6075373000000002</v>
      </c>
      <c r="BS44" s="4">
        <v>2.5368881000000001</v>
      </c>
      <c r="BT44" s="4">
        <v>2.4395190000000002</v>
      </c>
      <c r="BU44" s="4">
        <v>2.3168878999999998</v>
      </c>
      <c r="BV44" s="4">
        <v>2.1707678000000001</v>
      </c>
    </row>
    <row r="45" spans="1:74" x14ac:dyDescent="0.25">
      <c r="A45" s="4">
        <v>30</v>
      </c>
      <c r="B45" s="4">
        <v>2.7214680000000002</v>
      </c>
      <c r="C45" s="4">
        <v>2.8217964000000002</v>
      </c>
      <c r="D45" s="4">
        <v>2.9361419999999998</v>
      </c>
      <c r="E45" s="4">
        <v>1.0638962000000001</v>
      </c>
      <c r="F45" s="4">
        <v>1.204359</v>
      </c>
      <c r="G45" s="4">
        <v>1.3567562</v>
      </c>
      <c r="H45" s="4">
        <v>1.5202217</v>
      </c>
      <c r="I45" s="4">
        <v>1.6938076</v>
      </c>
      <c r="J45" s="4">
        <v>1.8764782</v>
      </c>
      <c r="K45" s="4">
        <v>2.0671176999999998</v>
      </c>
      <c r="L45" s="4">
        <v>2.2645187</v>
      </c>
      <c r="M45" s="4">
        <v>2.4673938999999998</v>
      </c>
      <c r="N45" s="4">
        <v>2.6743755</v>
      </c>
      <c r="O45" s="4">
        <v>2.8840159999999999</v>
      </c>
      <c r="P45" s="4">
        <v>1.0947905</v>
      </c>
      <c r="Q45" s="4">
        <v>1.3051109000000001</v>
      </c>
      <c r="R45" s="4">
        <v>1.5133276</v>
      </c>
      <c r="S45" s="4">
        <v>1.7177324</v>
      </c>
      <c r="T45" s="4">
        <v>1.9165859000000001</v>
      </c>
      <c r="U45" s="4">
        <v>2.1081238</v>
      </c>
      <c r="V45" s="4">
        <v>2.290575</v>
      </c>
      <c r="W45" s="4">
        <v>2.4621819999999999</v>
      </c>
      <c r="X45" s="4">
        <v>2.6212292000000001</v>
      </c>
      <c r="Y45" s="4">
        <v>2.7660665999999998</v>
      </c>
      <c r="Z45" s="4">
        <v>2.8951359000000001</v>
      </c>
      <c r="AA45" s="4">
        <v>1.0070086</v>
      </c>
      <c r="AB45" s="4">
        <v>1.1004065999999999</v>
      </c>
      <c r="AC45" s="4">
        <v>1.1742401</v>
      </c>
      <c r="AD45" s="4">
        <v>1.2276286999999999</v>
      </c>
      <c r="AE45" s="4">
        <v>1.2599267999999999</v>
      </c>
      <c r="AF45" s="4">
        <v>1.2707356999999999</v>
      </c>
      <c r="AG45" s="4">
        <v>1.2599258</v>
      </c>
      <c r="AH45" s="4">
        <v>1.2276297</v>
      </c>
      <c r="AI45" s="4">
        <v>1.1742410999999999</v>
      </c>
      <c r="AJ45" s="4">
        <v>1.1004076</v>
      </c>
      <c r="AK45" s="4">
        <v>1.0070094999999999</v>
      </c>
      <c r="AL45" s="4">
        <v>2.8951368</v>
      </c>
      <c r="AM45" s="4">
        <v>2.7660675000000001</v>
      </c>
      <c r="AN45" s="4">
        <v>2.6212301</v>
      </c>
      <c r="AO45" s="4">
        <v>2.4621840000000002</v>
      </c>
      <c r="AP45" s="4">
        <v>2.290575</v>
      </c>
      <c r="AQ45" s="4">
        <v>2.1081257</v>
      </c>
      <c r="AR45" s="4">
        <v>1.9165878000000001</v>
      </c>
      <c r="AS45" s="4">
        <v>1.7177324</v>
      </c>
      <c r="AT45" s="4">
        <v>1.5133276</v>
      </c>
      <c r="AU45" s="4">
        <v>1.3051128000000001</v>
      </c>
      <c r="AV45" s="4">
        <v>1.0947924</v>
      </c>
      <c r="AW45" s="4">
        <v>2.8840159999999999</v>
      </c>
      <c r="AX45" s="4">
        <v>2.6743755</v>
      </c>
      <c r="AY45" s="4">
        <v>2.8840140999999999</v>
      </c>
      <c r="AZ45" s="4">
        <v>1.0947905</v>
      </c>
      <c r="BA45" s="4">
        <v>1.3051109000000001</v>
      </c>
      <c r="BB45" s="4">
        <v>1.5133257</v>
      </c>
      <c r="BC45" s="4">
        <v>1.7177315</v>
      </c>
      <c r="BD45" s="4">
        <v>1.9165859000000001</v>
      </c>
      <c r="BE45" s="4">
        <v>2.1081238</v>
      </c>
      <c r="BF45" s="4">
        <v>2.290575</v>
      </c>
      <c r="BG45" s="4">
        <v>2.4621819999999999</v>
      </c>
      <c r="BH45" s="4">
        <v>2.6212292000000001</v>
      </c>
      <c r="BI45" s="4">
        <v>2.7660665999999998</v>
      </c>
      <c r="BJ45" s="4">
        <v>2.8951368</v>
      </c>
      <c r="BK45" s="4">
        <v>1.0070094999999999</v>
      </c>
      <c r="BL45" s="4">
        <v>1.1004065999999999</v>
      </c>
      <c r="BM45" s="4">
        <v>1.1742410999999999</v>
      </c>
      <c r="BN45" s="4">
        <v>1.2276297</v>
      </c>
      <c r="BO45" s="4">
        <v>1.2599267999999999</v>
      </c>
      <c r="BP45" s="4">
        <v>1.2707367000000001</v>
      </c>
      <c r="BQ45" s="4">
        <v>1.2599277</v>
      </c>
      <c r="BR45" s="4">
        <v>1.2276305999999999</v>
      </c>
      <c r="BS45" s="4">
        <v>1.174242</v>
      </c>
      <c r="BT45" s="4">
        <v>1.1004076</v>
      </c>
      <c r="BU45" s="4">
        <v>1.0070105</v>
      </c>
      <c r="BV45" s="4">
        <v>2.8951378000000001</v>
      </c>
    </row>
    <row r="46" spans="1:74" x14ac:dyDescent="0.25">
      <c r="A46" s="4">
        <v>68</v>
      </c>
      <c r="B46" s="4">
        <v>2.8228911999999999</v>
      </c>
      <c r="C46" s="4">
        <v>2.8684940000000001</v>
      </c>
      <c r="D46" s="4">
        <v>2.9320697999999998</v>
      </c>
      <c r="E46" s="4">
        <v>1.013341</v>
      </c>
      <c r="F46" s="4">
        <v>1.1119566000000001</v>
      </c>
      <c r="G46" s="4">
        <v>1.2274847</v>
      </c>
      <c r="H46" s="4">
        <v>1.3594093</v>
      </c>
      <c r="I46" s="4">
        <v>1.5071325</v>
      </c>
      <c r="J46" s="4">
        <v>1.6699648</v>
      </c>
      <c r="K46" s="4">
        <v>1.8471394000000001</v>
      </c>
      <c r="L46" s="4">
        <v>2.0377884000000002</v>
      </c>
      <c r="M46" s="4">
        <v>2.2409544000000001</v>
      </c>
      <c r="N46" s="4">
        <v>2.4555826000000001</v>
      </c>
      <c r="O46" s="4">
        <v>2.6805162</v>
      </c>
      <c r="P46" s="4">
        <v>2.9144945</v>
      </c>
      <c r="Q46" s="4">
        <v>1.1561499</v>
      </c>
      <c r="R46" s="4">
        <v>1.4040030999999999</v>
      </c>
      <c r="S46" s="4">
        <v>1.6564589000000001</v>
      </c>
      <c r="T46" s="4">
        <v>1.9118071000000001</v>
      </c>
      <c r="U46" s="4">
        <v>2.1682177</v>
      </c>
      <c r="V46" s="4">
        <v>2.423746</v>
      </c>
      <c r="W46" s="4">
        <v>2.6763306</v>
      </c>
      <c r="X46" s="4">
        <v>2.9238062</v>
      </c>
      <c r="Y46" s="4">
        <v>1.1639079999999999</v>
      </c>
      <c r="Z46" s="4">
        <v>1.3942995</v>
      </c>
      <c r="AA46" s="4">
        <v>1.6125841000000001</v>
      </c>
      <c r="AB46" s="4">
        <v>1.8163442999999999</v>
      </c>
      <c r="AC46" s="4">
        <v>2.0031834000000002</v>
      </c>
      <c r="AD46" s="4">
        <v>2.1707659000000001</v>
      </c>
      <c r="AE46" s="4">
        <v>2.3168859999999998</v>
      </c>
      <c r="AF46" s="4">
        <v>2.4395169999999999</v>
      </c>
      <c r="AG46" s="4">
        <v>2.5368871999999998</v>
      </c>
      <c r="AH46" s="4">
        <v>2.6075354000000002</v>
      </c>
      <c r="AI46" s="4">
        <v>2.6503744</v>
      </c>
      <c r="AJ46" s="4">
        <v>2.66473</v>
      </c>
      <c r="AK46" s="4">
        <v>2.6503744</v>
      </c>
      <c r="AL46" s="4">
        <v>2.6075363</v>
      </c>
      <c r="AM46" s="4">
        <v>2.5368881000000001</v>
      </c>
      <c r="AN46" s="4">
        <v>2.4395180000000001</v>
      </c>
      <c r="AO46" s="4">
        <v>2.3168869999999999</v>
      </c>
      <c r="AP46" s="4">
        <v>2.1707678000000001</v>
      </c>
      <c r="AQ46" s="4">
        <v>2.0031834000000002</v>
      </c>
      <c r="AR46" s="4">
        <v>1.8163461999999999</v>
      </c>
      <c r="AS46" s="4">
        <v>1.6125851</v>
      </c>
      <c r="AT46" s="4">
        <v>1.3943004999999999</v>
      </c>
      <c r="AU46" s="4">
        <v>1.1639090000000001</v>
      </c>
      <c r="AV46" s="4">
        <v>2.9238062</v>
      </c>
      <c r="AW46" s="4">
        <v>2.6763314999999999</v>
      </c>
      <c r="AX46" s="4">
        <v>2.4555807000000001</v>
      </c>
      <c r="AY46" s="4">
        <v>2.6805143</v>
      </c>
      <c r="AZ46" s="4">
        <v>2.9144926</v>
      </c>
      <c r="BA46" s="4">
        <v>1.1561489</v>
      </c>
      <c r="BB46" s="4">
        <v>1.4040011999999999</v>
      </c>
      <c r="BC46" s="4">
        <v>1.6564578999999999</v>
      </c>
      <c r="BD46" s="4">
        <v>1.9118061</v>
      </c>
      <c r="BE46" s="4">
        <v>2.1682177</v>
      </c>
      <c r="BF46" s="4">
        <v>2.4237451999999999</v>
      </c>
      <c r="BG46" s="4">
        <v>2.6763295999999999</v>
      </c>
      <c r="BH46" s="4">
        <v>2.9238051999999999</v>
      </c>
      <c r="BI46" s="4">
        <v>1.1639079999999999</v>
      </c>
      <c r="BJ46" s="4">
        <v>1.3942985999999999</v>
      </c>
      <c r="BK46" s="4">
        <v>1.6125832</v>
      </c>
      <c r="BL46" s="4">
        <v>1.8163442999999999</v>
      </c>
      <c r="BM46" s="4">
        <v>2.0031834000000002</v>
      </c>
      <c r="BN46" s="4">
        <v>2.1707668</v>
      </c>
      <c r="BO46" s="4">
        <v>2.3168869999999999</v>
      </c>
      <c r="BP46" s="4">
        <v>2.4395180000000001</v>
      </c>
      <c r="BQ46" s="4">
        <v>2.5368881000000001</v>
      </c>
      <c r="BR46" s="4">
        <v>2.6075363</v>
      </c>
      <c r="BS46" s="4">
        <v>2.6503754000000002</v>
      </c>
      <c r="BT46" s="4">
        <v>2.6647310000000002</v>
      </c>
      <c r="BU46" s="4">
        <v>2.6503754000000002</v>
      </c>
      <c r="BV46" s="4">
        <v>2.6075373000000002</v>
      </c>
    </row>
    <row r="47" spans="1:74" x14ac:dyDescent="0.25">
      <c r="A47" s="4">
        <v>31</v>
      </c>
      <c r="B47" s="4">
        <v>2.4696539999999998</v>
      </c>
      <c r="C47" s="4">
        <v>2.5094509999999999</v>
      </c>
      <c r="D47" s="4">
        <v>2.5648917999999998</v>
      </c>
      <c r="E47" s="4">
        <v>2.6356812000000001</v>
      </c>
      <c r="F47" s="4">
        <v>2.7214680000000002</v>
      </c>
      <c r="G47" s="4">
        <v>2.8217964000000002</v>
      </c>
      <c r="H47" s="4">
        <v>2.9361419999999998</v>
      </c>
      <c r="I47" s="4">
        <v>1.0638962000000001</v>
      </c>
      <c r="J47" s="4">
        <v>1.204359</v>
      </c>
      <c r="K47" s="4">
        <v>1.3567562</v>
      </c>
      <c r="L47" s="4">
        <v>1.5202217</v>
      </c>
      <c r="M47" s="4">
        <v>1.6938076</v>
      </c>
      <c r="N47" s="4">
        <v>1.8764782</v>
      </c>
      <c r="O47" s="4">
        <v>2.0671176999999998</v>
      </c>
      <c r="P47" s="4">
        <v>2.2645187</v>
      </c>
      <c r="Q47" s="4">
        <v>2.4673938999999998</v>
      </c>
      <c r="R47" s="4">
        <v>2.6743755</v>
      </c>
      <c r="S47" s="4">
        <v>2.8840140999999999</v>
      </c>
      <c r="T47" s="4">
        <v>1.0947924</v>
      </c>
      <c r="U47" s="4">
        <v>1.3051128000000001</v>
      </c>
      <c r="V47" s="4">
        <v>1.5133276</v>
      </c>
      <c r="W47" s="4">
        <v>1.7177324</v>
      </c>
      <c r="X47" s="4">
        <v>1.9165859000000001</v>
      </c>
      <c r="Y47" s="4">
        <v>2.1081238</v>
      </c>
      <c r="Z47" s="4">
        <v>2.290575</v>
      </c>
      <c r="AA47" s="4">
        <v>2.462183</v>
      </c>
      <c r="AB47" s="4">
        <v>2.6212292000000001</v>
      </c>
      <c r="AC47" s="4">
        <v>2.7660665999999998</v>
      </c>
      <c r="AD47" s="4">
        <v>2.8951359000000001</v>
      </c>
      <c r="AE47" s="4">
        <v>1.0070086</v>
      </c>
      <c r="AF47" s="4">
        <v>1.1004065999999999</v>
      </c>
      <c r="AG47" s="4">
        <v>1.1742401</v>
      </c>
      <c r="AH47" s="4">
        <v>1.2276286999999999</v>
      </c>
      <c r="AI47" s="4">
        <v>1.2599267999999999</v>
      </c>
      <c r="AJ47" s="4">
        <v>1.2707356999999999</v>
      </c>
      <c r="AK47" s="4">
        <v>1.2599267999999999</v>
      </c>
      <c r="AL47" s="4">
        <v>1.2276297</v>
      </c>
      <c r="AM47" s="4">
        <v>1.1742410999999999</v>
      </c>
      <c r="AN47" s="4">
        <v>1.1004076</v>
      </c>
      <c r="AO47" s="4">
        <v>1.0070094999999999</v>
      </c>
      <c r="AP47" s="4">
        <v>2.8951368</v>
      </c>
      <c r="AQ47" s="4">
        <v>2.7660675000000001</v>
      </c>
      <c r="AR47" s="4">
        <v>2.6212309999999999</v>
      </c>
      <c r="AS47" s="4">
        <v>2.4621840000000002</v>
      </c>
      <c r="AT47" s="4">
        <v>2.2905769999999999</v>
      </c>
      <c r="AU47" s="4">
        <v>2.1081257</v>
      </c>
      <c r="AV47" s="4">
        <v>1.9165878000000001</v>
      </c>
      <c r="AW47" s="4">
        <v>1.7177324</v>
      </c>
      <c r="AX47" s="4">
        <v>1.8764763</v>
      </c>
      <c r="AY47" s="4">
        <v>2.0671176999999998</v>
      </c>
      <c r="AZ47" s="4">
        <v>2.2645149999999998</v>
      </c>
      <c r="BA47" s="4">
        <v>2.4673919999999998</v>
      </c>
      <c r="BB47" s="4">
        <v>2.6743755</v>
      </c>
      <c r="BC47" s="4">
        <v>2.8840140999999999</v>
      </c>
      <c r="BD47" s="4">
        <v>1.0947905</v>
      </c>
      <c r="BE47" s="4">
        <v>1.3051109000000001</v>
      </c>
      <c r="BF47" s="4">
        <v>1.5133257</v>
      </c>
      <c r="BG47" s="4">
        <v>1.7177315</v>
      </c>
      <c r="BH47" s="4">
        <v>1.9165859000000001</v>
      </c>
      <c r="BI47" s="4">
        <v>2.1081238</v>
      </c>
      <c r="BJ47" s="4">
        <v>2.290575</v>
      </c>
      <c r="BK47" s="4">
        <v>2.4621819999999999</v>
      </c>
      <c r="BL47" s="4">
        <v>2.6212292000000001</v>
      </c>
      <c r="BM47" s="4">
        <v>2.7660675000000001</v>
      </c>
      <c r="BN47" s="4">
        <v>2.8951368</v>
      </c>
      <c r="BO47" s="4">
        <v>1.0070094999999999</v>
      </c>
      <c r="BP47" s="4">
        <v>1.1004076</v>
      </c>
      <c r="BQ47" s="4">
        <v>1.1742410999999999</v>
      </c>
      <c r="BR47" s="4">
        <v>1.2276297</v>
      </c>
      <c r="BS47" s="4">
        <v>1.2599277</v>
      </c>
      <c r="BT47" s="4">
        <v>1.2707367000000001</v>
      </c>
      <c r="BU47" s="4">
        <v>1.2599277</v>
      </c>
      <c r="BV47" s="4">
        <v>1.2276305999999999</v>
      </c>
    </row>
    <row r="48" spans="1:74" x14ac:dyDescent="0.25">
      <c r="A48" s="4">
        <v>67</v>
      </c>
      <c r="B48" s="4">
        <v>2.8228911999999999</v>
      </c>
      <c r="C48" s="4">
        <v>2.7954482999999999</v>
      </c>
      <c r="D48" s="4">
        <v>2.7862892000000001</v>
      </c>
      <c r="E48" s="4">
        <v>2.7954501999999999</v>
      </c>
      <c r="F48" s="4">
        <v>2.8228892999999999</v>
      </c>
      <c r="G48" s="4">
        <v>2.8684940000000001</v>
      </c>
      <c r="H48" s="4">
        <v>2.9320678999999998</v>
      </c>
      <c r="I48" s="4">
        <v>1.013341</v>
      </c>
      <c r="J48" s="4">
        <v>1.1119566000000001</v>
      </c>
      <c r="K48" s="4">
        <v>1.2274847</v>
      </c>
      <c r="L48" s="4">
        <v>1.3594093</v>
      </c>
      <c r="M48" s="4">
        <v>1.5071306</v>
      </c>
      <c r="N48" s="4">
        <v>1.6699648</v>
      </c>
      <c r="O48" s="4">
        <v>1.8471394000000001</v>
      </c>
      <c r="P48" s="4">
        <v>2.0377884000000002</v>
      </c>
      <c r="Q48" s="4">
        <v>2.2409544000000001</v>
      </c>
      <c r="R48" s="4">
        <v>2.4555826000000001</v>
      </c>
      <c r="S48" s="4">
        <v>2.6805153000000002</v>
      </c>
      <c r="T48" s="4">
        <v>2.9144945</v>
      </c>
      <c r="U48" s="4">
        <v>1.1561499</v>
      </c>
      <c r="V48" s="4">
        <v>1.4040030999999999</v>
      </c>
      <c r="W48" s="4">
        <v>1.6564589000000001</v>
      </c>
      <c r="X48" s="4">
        <v>1.9118071000000001</v>
      </c>
      <c r="Y48" s="4">
        <v>2.1682177</v>
      </c>
      <c r="Z48" s="4">
        <v>2.4237451999999999</v>
      </c>
      <c r="AA48" s="4">
        <v>2.6763306</v>
      </c>
      <c r="AB48" s="4">
        <v>2.9238043</v>
      </c>
      <c r="AC48" s="4">
        <v>1.163907</v>
      </c>
      <c r="AD48" s="4">
        <v>1.3942985999999999</v>
      </c>
      <c r="AE48" s="4">
        <v>1.6125832</v>
      </c>
      <c r="AF48" s="4">
        <v>1.8163442999999999</v>
      </c>
      <c r="AG48" s="4">
        <v>2.0031824</v>
      </c>
      <c r="AH48" s="4">
        <v>2.1707659000000001</v>
      </c>
      <c r="AI48" s="4">
        <v>2.3168859999999998</v>
      </c>
      <c r="AJ48" s="4">
        <v>2.4395169999999999</v>
      </c>
      <c r="AK48" s="4">
        <v>2.5368871999999998</v>
      </c>
      <c r="AL48" s="4">
        <v>2.6075354000000002</v>
      </c>
      <c r="AM48" s="4">
        <v>2.6503744</v>
      </c>
      <c r="AN48" s="4">
        <v>2.6647289999999999</v>
      </c>
      <c r="AO48" s="4">
        <v>2.6503744</v>
      </c>
      <c r="AP48" s="4">
        <v>2.6075363</v>
      </c>
      <c r="AQ48" s="4">
        <v>2.5368871999999998</v>
      </c>
      <c r="AR48" s="4">
        <v>2.4395180000000001</v>
      </c>
      <c r="AS48" s="4">
        <v>2.3168869999999999</v>
      </c>
      <c r="AT48" s="4">
        <v>2.1707678000000001</v>
      </c>
      <c r="AU48" s="4">
        <v>2.0031834000000002</v>
      </c>
      <c r="AV48" s="4">
        <v>1.8163461999999999</v>
      </c>
      <c r="AW48" s="4">
        <v>1.6125851</v>
      </c>
      <c r="AX48" s="4">
        <v>1.6699629</v>
      </c>
      <c r="AY48" s="4">
        <v>1.8471384</v>
      </c>
      <c r="AZ48" s="4">
        <v>2.0377855</v>
      </c>
      <c r="BA48" s="4">
        <v>2.2409515</v>
      </c>
      <c r="BB48" s="4">
        <v>2.4555798000000002</v>
      </c>
      <c r="BC48" s="4">
        <v>2.6805134000000002</v>
      </c>
      <c r="BD48" s="4">
        <v>2.9144926</v>
      </c>
      <c r="BE48" s="4">
        <v>1.156148</v>
      </c>
      <c r="BF48" s="4">
        <v>1.4040011999999999</v>
      </c>
      <c r="BG48" s="4">
        <v>1.6564578999999999</v>
      </c>
      <c r="BH48" s="4">
        <v>1.9118061</v>
      </c>
      <c r="BI48" s="4">
        <v>2.1682177</v>
      </c>
      <c r="BJ48" s="4">
        <v>2.4237441999999998</v>
      </c>
      <c r="BK48" s="4">
        <v>2.6763295999999999</v>
      </c>
      <c r="BL48" s="4">
        <v>2.9238043</v>
      </c>
      <c r="BM48" s="4">
        <v>1.163907</v>
      </c>
      <c r="BN48" s="4">
        <v>1.3942976</v>
      </c>
      <c r="BO48" s="4">
        <v>1.6125832</v>
      </c>
      <c r="BP48" s="4">
        <v>1.8163442999999999</v>
      </c>
      <c r="BQ48" s="4">
        <v>2.0031834000000002</v>
      </c>
      <c r="BR48" s="4">
        <v>2.1707668</v>
      </c>
      <c r="BS48" s="4">
        <v>2.3168869999999999</v>
      </c>
      <c r="BT48" s="4">
        <v>2.4395180000000001</v>
      </c>
      <c r="BU48" s="4">
        <v>2.5368881000000001</v>
      </c>
      <c r="BV48" s="4">
        <v>2.6075373000000002</v>
      </c>
    </row>
    <row r="49" spans="1:74" x14ac:dyDescent="0.25">
      <c r="A49" s="4">
        <v>32</v>
      </c>
      <c r="B49" s="4">
        <v>2.4696539999999998</v>
      </c>
      <c r="C49" s="4">
        <v>2.4456920000000002</v>
      </c>
      <c r="D49" s="4">
        <v>2.4376926000000001</v>
      </c>
      <c r="E49" s="4">
        <v>2.4456920000000002</v>
      </c>
      <c r="F49" s="4">
        <v>2.4696539999999998</v>
      </c>
      <c r="G49" s="4">
        <v>2.5094509999999999</v>
      </c>
      <c r="H49" s="4">
        <v>2.5648900000000001</v>
      </c>
      <c r="I49" s="4">
        <v>2.6356812000000001</v>
      </c>
      <c r="J49" s="4">
        <v>2.7214659999999999</v>
      </c>
      <c r="K49" s="4">
        <v>2.8217964000000002</v>
      </c>
      <c r="L49" s="4">
        <v>2.9361419999999998</v>
      </c>
      <c r="M49" s="4">
        <v>1.0638962000000001</v>
      </c>
      <c r="N49" s="4">
        <v>1.204359</v>
      </c>
      <c r="O49" s="4">
        <v>1.3567562</v>
      </c>
      <c r="P49" s="4">
        <v>1.5202217</v>
      </c>
      <c r="Q49" s="4">
        <v>1.6938057</v>
      </c>
      <c r="R49" s="4">
        <v>1.8764782</v>
      </c>
      <c r="S49" s="4">
        <v>2.0671176999999998</v>
      </c>
      <c r="T49" s="4">
        <v>2.2645168</v>
      </c>
      <c r="U49" s="4">
        <v>2.4673938999999998</v>
      </c>
      <c r="V49" s="4">
        <v>2.6743755</v>
      </c>
      <c r="W49" s="4">
        <v>2.8840140999999999</v>
      </c>
      <c r="X49" s="4">
        <v>1.0947905</v>
      </c>
      <c r="Y49" s="4">
        <v>1.3051109000000001</v>
      </c>
      <c r="Z49" s="4">
        <v>1.5133257</v>
      </c>
      <c r="AA49" s="4">
        <v>1.7177315</v>
      </c>
      <c r="AB49" s="4">
        <v>1.9165859000000001</v>
      </c>
      <c r="AC49" s="4">
        <v>2.1081238</v>
      </c>
      <c r="AD49" s="4">
        <v>2.290575</v>
      </c>
      <c r="AE49" s="4">
        <v>2.4621819999999999</v>
      </c>
      <c r="AF49" s="4">
        <v>2.6212292000000001</v>
      </c>
      <c r="AG49" s="4">
        <v>2.7660665999999998</v>
      </c>
      <c r="AH49" s="4">
        <v>2.8951359000000001</v>
      </c>
      <c r="AI49" s="4">
        <v>1.0070086</v>
      </c>
      <c r="AJ49" s="4">
        <v>1.1004065999999999</v>
      </c>
      <c r="AK49" s="4">
        <v>1.1742410999999999</v>
      </c>
      <c r="AL49" s="4">
        <v>1.2276286999999999</v>
      </c>
      <c r="AM49" s="4">
        <v>1.2599258</v>
      </c>
      <c r="AN49" s="4">
        <v>1.2707356999999999</v>
      </c>
      <c r="AO49" s="4">
        <v>1.2599267999999999</v>
      </c>
      <c r="AP49" s="4">
        <v>1.2276297</v>
      </c>
      <c r="AQ49" s="4">
        <v>1.1742410999999999</v>
      </c>
      <c r="AR49" s="4">
        <v>1.1004076</v>
      </c>
      <c r="AS49" s="4">
        <v>1.0070094999999999</v>
      </c>
      <c r="AT49" s="4">
        <v>2.8951368</v>
      </c>
      <c r="AU49" s="4">
        <v>2.7660675000000001</v>
      </c>
      <c r="AV49" s="4">
        <v>2.6212309999999999</v>
      </c>
      <c r="AW49" s="4">
        <v>2.4621840000000002</v>
      </c>
      <c r="AX49" s="4">
        <v>1.2043571</v>
      </c>
      <c r="AY49" s="4">
        <v>1.3567543</v>
      </c>
      <c r="AZ49" s="4">
        <v>1.5202198</v>
      </c>
      <c r="BA49" s="4">
        <v>1.6938038</v>
      </c>
      <c r="BB49" s="4">
        <v>1.8764763</v>
      </c>
      <c r="BC49" s="4">
        <v>2.0671157999999998</v>
      </c>
      <c r="BD49" s="4">
        <v>2.2645168</v>
      </c>
      <c r="BE49" s="4">
        <v>2.4673919999999998</v>
      </c>
      <c r="BF49" s="4">
        <v>2.6743755</v>
      </c>
      <c r="BG49" s="4">
        <v>2.8840140999999999</v>
      </c>
      <c r="BH49" s="4">
        <v>1.0947905</v>
      </c>
      <c r="BI49" s="4">
        <v>1.3051109000000001</v>
      </c>
      <c r="BJ49" s="4">
        <v>1.5133257</v>
      </c>
      <c r="BK49" s="4">
        <v>1.7177315</v>
      </c>
      <c r="BL49" s="4">
        <v>1.9165859000000001</v>
      </c>
      <c r="BM49" s="4">
        <v>2.1081238</v>
      </c>
      <c r="BN49" s="4">
        <v>2.290575</v>
      </c>
      <c r="BO49" s="4">
        <v>2.4621819999999999</v>
      </c>
      <c r="BP49" s="4">
        <v>2.6212292000000001</v>
      </c>
      <c r="BQ49" s="4">
        <v>2.7660665999999998</v>
      </c>
      <c r="BR49" s="4">
        <v>2.8951368</v>
      </c>
      <c r="BS49" s="4">
        <v>1.0070094999999999</v>
      </c>
      <c r="BT49" s="4">
        <v>1.1004076</v>
      </c>
      <c r="BU49" s="4">
        <v>1.174242</v>
      </c>
      <c r="BV49" s="4">
        <v>1.2276297</v>
      </c>
    </row>
    <row r="50" spans="1:74" x14ac:dyDescent="0.25">
      <c r="A50" s="4">
        <v>66</v>
      </c>
      <c r="B50" s="4">
        <v>1.1119585000000001</v>
      </c>
      <c r="C50" s="4">
        <v>1.013341</v>
      </c>
      <c r="D50" s="4">
        <v>2.9320697999999998</v>
      </c>
      <c r="E50" s="4">
        <v>2.8684940000000001</v>
      </c>
      <c r="F50" s="4">
        <v>2.8228892999999999</v>
      </c>
      <c r="G50" s="4">
        <v>2.7954482999999999</v>
      </c>
      <c r="H50" s="4">
        <v>2.7862892000000001</v>
      </c>
      <c r="I50" s="4">
        <v>2.7954482999999999</v>
      </c>
      <c r="J50" s="4">
        <v>2.8228892999999999</v>
      </c>
      <c r="K50" s="4">
        <v>2.8684940000000001</v>
      </c>
      <c r="L50" s="4">
        <v>2.9320678999999998</v>
      </c>
      <c r="M50" s="4">
        <v>1.013341</v>
      </c>
      <c r="N50" s="4">
        <v>1.1119566000000001</v>
      </c>
      <c r="O50" s="4">
        <v>1.2274847</v>
      </c>
      <c r="P50" s="4">
        <v>1.3594093</v>
      </c>
      <c r="Q50" s="4">
        <v>1.5071306</v>
      </c>
      <c r="R50" s="4">
        <v>1.6699648</v>
      </c>
      <c r="S50" s="4">
        <v>1.8471394000000001</v>
      </c>
      <c r="T50" s="4">
        <v>2.0377884000000002</v>
      </c>
      <c r="U50" s="4">
        <v>2.2409544000000001</v>
      </c>
      <c r="V50" s="4">
        <v>2.4555826000000001</v>
      </c>
      <c r="W50" s="4">
        <v>2.6805153000000002</v>
      </c>
      <c r="X50" s="4">
        <v>2.9144945</v>
      </c>
      <c r="Y50" s="4">
        <v>1.1561499</v>
      </c>
      <c r="Z50" s="4">
        <v>1.4040022000000001</v>
      </c>
      <c r="AA50" s="4">
        <v>1.6564597999999999</v>
      </c>
      <c r="AB50" s="4">
        <v>1.9118071000000001</v>
      </c>
      <c r="AC50" s="4">
        <v>2.1682177</v>
      </c>
      <c r="AD50" s="4">
        <v>2.423746</v>
      </c>
      <c r="AE50" s="4">
        <v>2.6763306</v>
      </c>
      <c r="AF50" s="4">
        <v>2.9238051999999999</v>
      </c>
      <c r="AG50" s="4">
        <v>1.1639079999999999</v>
      </c>
      <c r="AH50" s="4">
        <v>1.3942985999999999</v>
      </c>
      <c r="AI50" s="4">
        <v>1.6125832</v>
      </c>
      <c r="AJ50" s="4">
        <v>1.8163442999999999</v>
      </c>
      <c r="AK50" s="4">
        <v>2.0031834000000002</v>
      </c>
      <c r="AL50" s="4">
        <v>2.1707659000000001</v>
      </c>
      <c r="AM50" s="4">
        <v>2.3168859999999998</v>
      </c>
      <c r="AN50" s="4">
        <v>2.4395169999999999</v>
      </c>
      <c r="AO50" s="4">
        <v>2.5368862000000001</v>
      </c>
      <c r="AP50" s="4">
        <v>2.6075354000000002</v>
      </c>
      <c r="AQ50" s="4">
        <v>2.6503744</v>
      </c>
      <c r="AR50" s="4">
        <v>2.6647289999999999</v>
      </c>
      <c r="AS50" s="4">
        <v>2.6503744</v>
      </c>
      <c r="AT50" s="4">
        <v>2.6075363</v>
      </c>
      <c r="AU50" s="4">
        <v>2.5368881000000001</v>
      </c>
      <c r="AV50" s="4">
        <v>2.4395180000000001</v>
      </c>
      <c r="AW50" s="4">
        <v>2.3168869999999999</v>
      </c>
      <c r="AX50" s="4">
        <v>1.1119547000000001</v>
      </c>
      <c r="AY50" s="4">
        <v>1.2274809</v>
      </c>
      <c r="AZ50" s="4">
        <v>1.3594074</v>
      </c>
      <c r="BA50" s="4">
        <v>1.5071287</v>
      </c>
      <c r="BB50" s="4">
        <v>1.6699629</v>
      </c>
      <c r="BC50" s="4">
        <v>1.8471384</v>
      </c>
      <c r="BD50" s="4">
        <v>2.0377865000000002</v>
      </c>
      <c r="BE50" s="4">
        <v>2.2409525000000001</v>
      </c>
      <c r="BF50" s="4">
        <v>2.4555807000000001</v>
      </c>
      <c r="BG50" s="4">
        <v>2.6805143</v>
      </c>
      <c r="BH50" s="4">
        <v>2.9144926</v>
      </c>
      <c r="BI50" s="4">
        <v>1.156148</v>
      </c>
      <c r="BJ50" s="4">
        <v>1.4040011999999999</v>
      </c>
      <c r="BK50" s="4">
        <v>1.6564570000000001</v>
      </c>
      <c r="BL50" s="4">
        <v>1.9118061</v>
      </c>
      <c r="BM50" s="4">
        <v>2.1682166999999999</v>
      </c>
      <c r="BN50" s="4">
        <v>2.4237441999999998</v>
      </c>
      <c r="BO50" s="4">
        <v>2.6763295999999999</v>
      </c>
      <c r="BP50" s="4">
        <v>2.9238051999999999</v>
      </c>
      <c r="BQ50" s="4">
        <v>1.163907</v>
      </c>
      <c r="BR50" s="4">
        <v>1.3942985999999999</v>
      </c>
      <c r="BS50" s="4">
        <v>1.6125832</v>
      </c>
      <c r="BT50" s="4">
        <v>1.8163442999999999</v>
      </c>
      <c r="BU50" s="4">
        <v>2.0031834000000002</v>
      </c>
      <c r="BV50" s="4">
        <v>2.1707678000000001</v>
      </c>
    </row>
    <row r="51" spans="1:74" x14ac:dyDescent="0.25">
      <c r="A51" s="4">
        <v>33</v>
      </c>
      <c r="B51" s="4">
        <v>2.7214680000000002</v>
      </c>
      <c r="C51" s="4">
        <v>2.6356812000000001</v>
      </c>
      <c r="D51" s="4">
        <v>2.5648917999999998</v>
      </c>
      <c r="E51" s="4">
        <v>2.5094509999999999</v>
      </c>
      <c r="F51" s="4">
        <v>2.4696539999999998</v>
      </c>
      <c r="G51" s="4">
        <v>2.4456920000000002</v>
      </c>
      <c r="H51" s="4">
        <v>2.4376926000000001</v>
      </c>
      <c r="I51" s="4">
        <v>2.4456920000000002</v>
      </c>
      <c r="J51" s="4">
        <v>2.4696539999999998</v>
      </c>
      <c r="K51" s="4">
        <v>2.5094509999999999</v>
      </c>
      <c r="L51" s="4">
        <v>2.5648917999999998</v>
      </c>
      <c r="M51" s="4">
        <v>2.6356812000000001</v>
      </c>
      <c r="N51" s="4">
        <v>2.7214659999999999</v>
      </c>
      <c r="O51" s="4">
        <v>2.8217964000000002</v>
      </c>
      <c r="P51" s="4">
        <v>2.93614</v>
      </c>
      <c r="Q51" s="4">
        <v>1.0638943000000001</v>
      </c>
      <c r="R51" s="4">
        <v>1.204359</v>
      </c>
      <c r="S51" s="4">
        <v>1.3567562</v>
      </c>
      <c r="T51" s="4">
        <v>1.5202217</v>
      </c>
      <c r="U51" s="4">
        <v>1.6938057</v>
      </c>
      <c r="V51" s="4">
        <v>1.8764782</v>
      </c>
      <c r="W51" s="4">
        <v>2.0671176999999998</v>
      </c>
      <c r="X51" s="4">
        <v>2.2645168</v>
      </c>
      <c r="Y51" s="4">
        <v>2.4673938999999998</v>
      </c>
      <c r="Z51" s="4">
        <v>2.6743755</v>
      </c>
      <c r="AA51" s="4">
        <v>2.8840140999999999</v>
      </c>
      <c r="AB51" s="4">
        <v>1.0947905</v>
      </c>
      <c r="AC51" s="4">
        <v>1.3051109000000001</v>
      </c>
      <c r="AD51" s="4">
        <v>1.5133257</v>
      </c>
      <c r="AE51" s="4">
        <v>1.7177324</v>
      </c>
      <c r="AF51" s="4">
        <v>1.9165859000000001</v>
      </c>
      <c r="AG51" s="4">
        <v>2.1081238</v>
      </c>
      <c r="AH51" s="4">
        <v>2.290575</v>
      </c>
      <c r="AI51" s="4">
        <v>2.4621819999999999</v>
      </c>
      <c r="AJ51" s="4">
        <v>2.6212292000000001</v>
      </c>
      <c r="AK51" s="4">
        <v>2.7660665999999998</v>
      </c>
      <c r="AL51" s="4">
        <v>2.8951359000000001</v>
      </c>
      <c r="AM51" s="4">
        <v>1.0070086</v>
      </c>
      <c r="AN51" s="4">
        <v>1.1004065999999999</v>
      </c>
      <c r="AO51" s="4">
        <v>1.1742410999999999</v>
      </c>
      <c r="AP51" s="4">
        <v>1.2276286999999999</v>
      </c>
      <c r="AQ51" s="4">
        <v>1.2599258</v>
      </c>
      <c r="AR51" s="4">
        <v>1.2707356999999999</v>
      </c>
      <c r="AS51" s="4">
        <v>1.2599267999999999</v>
      </c>
      <c r="AT51" s="4">
        <v>1.2276297</v>
      </c>
      <c r="AU51" s="4">
        <v>1.1742410999999999</v>
      </c>
      <c r="AV51" s="4">
        <v>1.1004076</v>
      </c>
      <c r="AW51" s="4">
        <v>1.0070094999999999</v>
      </c>
      <c r="AX51" s="4">
        <v>2.7214641999999998</v>
      </c>
      <c r="AY51" s="4">
        <v>2.8217926000000002</v>
      </c>
      <c r="AZ51" s="4">
        <v>2.9361381999999998</v>
      </c>
      <c r="BA51" s="4">
        <v>1.0638924000000001</v>
      </c>
      <c r="BB51" s="4">
        <v>1.2043571</v>
      </c>
      <c r="BC51" s="4">
        <v>1.3567543</v>
      </c>
      <c r="BD51" s="4">
        <v>1.5202198</v>
      </c>
      <c r="BE51" s="4">
        <v>1.6938057</v>
      </c>
      <c r="BF51" s="4">
        <v>1.8764763</v>
      </c>
      <c r="BG51" s="4">
        <v>2.0671176999999998</v>
      </c>
      <c r="BH51" s="4">
        <v>2.2645168</v>
      </c>
      <c r="BI51" s="4">
        <v>2.4673919999999998</v>
      </c>
      <c r="BJ51" s="4">
        <v>2.6743755</v>
      </c>
      <c r="BK51" s="4">
        <v>2.8840140999999999</v>
      </c>
      <c r="BL51" s="4">
        <v>1.0947886</v>
      </c>
      <c r="BM51" s="4">
        <v>1.3051109000000001</v>
      </c>
      <c r="BN51" s="4">
        <v>1.5133257</v>
      </c>
      <c r="BO51" s="4">
        <v>1.7177315</v>
      </c>
      <c r="BP51" s="4">
        <v>1.9165859000000001</v>
      </c>
      <c r="BQ51" s="4">
        <v>2.1081238</v>
      </c>
      <c r="BR51" s="4">
        <v>2.290575</v>
      </c>
      <c r="BS51" s="4">
        <v>2.4621819999999999</v>
      </c>
      <c r="BT51" s="4">
        <v>2.6212292000000001</v>
      </c>
      <c r="BU51" s="4">
        <v>2.7660665999999998</v>
      </c>
      <c r="BV51" s="4">
        <v>2.8951368</v>
      </c>
    </row>
    <row r="52" spans="1:74" x14ac:dyDescent="0.25">
      <c r="A52" s="4">
        <v>65</v>
      </c>
      <c r="B52" s="4">
        <v>1.6699667</v>
      </c>
      <c r="C52" s="4">
        <v>1.5071325</v>
      </c>
      <c r="D52" s="4">
        <v>1.3594103</v>
      </c>
      <c r="E52" s="4">
        <v>1.2274847</v>
      </c>
      <c r="F52" s="4">
        <v>1.1119566000000001</v>
      </c>
      <c r="G52" s="4">
        <v>1.013341</v>
      </c>
      <c r="H52" s="4">
        <v>2.9320678999999998</v>
      </c>
      <c r="I52" s="4">
        <v>2.8684940000000001</v>
      </c>
      <c r="J52" s="4">
        <v>2.8228892999999999</v>
      </c>
      <c r="K52" s="4">
        <v>2.7954482999999999</v>
      </c>
      <c r="L52" s="4">
        <v>2.7862892000000001</v>
      </c>
      <c r="M52" s="4">
        <v>2.7954482999999999</v>
      </c>
      <c r="N52" s="4">
        <v>2.8228873999999999</v>
      </c>
      <c r="O52" s="4">
        <v>2.8684921000000001</v>
      </c>
      <c r="P52" s="4">
        <v>2.9320659999999998</v>
      </c>
      <c r="Q52" s="4">
        <v>1.013339</v>
      </c>
      <c r="R52" s="4">
        <v>1.1119547000000001</v>
      </c>
      <c r="S52" s="4">
        <v>1.2274847</v>
      </c>
      <c r="T52" s="4">
        <v>1.3594093</v>
      </c>
      <c r="U52" s="4">
        <v>1.5071287</v>
      </c>
      <c r="V52" s="4">
        <v>1.6699648</v>
      </c>
      <c r="W52" s="4">
        <v>1.8471384</v>
      </c>
      <c r="X52" s="4">
        <v>2.0377865000000002</v>
      </c>
      <c r="Y52" s="4">
        <v>2.2409525000000001</v>
      </c>
      <c r="Z52" s="4">
        <v>2.4555817000000002</v>
      </c>
      <c r="AA52" s="4">
        <v>2.6805153000000002</v>
      </c>
      <c r="AB52" s="4">
        <v>2.9144926</v>
      </c>
      <c r="AC52" s="4">
        <v>1.156148</v>
      </c>
      <c r="AD52" s="4">
        <v>1.4040011999999999</v>
      </c>
      <c r="AE52" s="4">
        <v>1.6564578999999999</v>
      </c>
      <c r="AF52" s="4">
        <v>1.9118061</v>
      </c>
      <c r="AG52" s="4">
        <v>2.1682177</v>
      </c>
      <c r="AH52" s="4">
        <v>2.4237451999999999</v>
      </c>
      <c r="AI52" s="4">
        <v>2.6763295999999999</v>
      </c>
      <c r="AJ52" s="4">
        <v>2.9238043</v>
      </c>
      <c r="AK52" s="4">
        <v>1.163907</v>
      </c>
      <c r="AL52" s="4">
        <v>1.3942985999999999</v>
      </c>
      <c r="AM52" s="4">
        <v>1.6125832</v>
      </c>
      <c r="AN52" s="4">
        <v>1.8163442999999999</v>
      </c>
      <c r="AO52" s="4">
        <v>2.0031824</v>
      </c>
      <c r="AP52" s="4">
        <v>2.1707659000000001</v>
      </c>
      <c r="AQ52" s="4">
        <v>2.3168859999999998</v>
      </c>
      <c r="AR52" s="4">
        <v>2.4395159999999998</v>
      </c>
      <c r="AS52" s="4">
        <v>2.5368862000000001</v>
      </c>
      <c r="AT52" s="4">
        <v>2.6075354000000002</v>
      </c>
      <c r="AU52" s="4">
        <v>2.6503744</v>
      </c>
      <c r="AV52" s="4">
        <v>2.6647289999999999</v>
      </c>
      <c r="AW52" s="4">
        <v>2.6503744</v>
      </c>
      <c r="AX52" s="4">
        <v>2.8228873999999999</v>
      </c>
      <c r="AY52" s="4">
        <v>2.8684902000000001</v>
      </c>
      <c r="AZ52" s="4">
        <v>2.932064</v>
      </c>
      <c r="BA52" s="4">
        <v>1.0133371</v>
      </c>
      <c r="BB52" s="4">
        <v>1.1119536999999999</v>
      </c>
      <c r="BC52" s="4">
        <v>1.2274809</v>
      </c>
      <c r="BD52" s="4">
        <v>1.3594074</v>
      </c>
      <c r="BE52" s="4">
        <v>1.5071287</v>
      </c>
      <c r="BF52" s="4">
        <v>1.6699629</v>
      </c>
      <c r="BG52" s="4">
        <v>1.8471365</v>
      </c>
      <c r="BH52" s="4">
        <v>2.0377855</v>
      </c>
      <c r="BI52" s="4">
        <v>2.2409515</v>
      </c>
      <c r="BJ52" s="4">
        <v>2.4555798000000002</v>
      </c>
      <c r="BK52" s="4">
        <v>2.6805124</v>
      </c>
      <c r="BL52" s="4">
        <v>2.9144917000000001</v>
      </c>
      <c r="BM52" s="4">
        <v>1.156147</v>
      </c>
      <c r="BN52" s="4">
        <v>1.4040003000000001</v>
      </c>
      <c r="BO52" s="4">
        <v>1.6564559999999999</v>
      </c>
      <c r="BP52" s="4">
        <v>1.9118052000000001</v>
      </c>
      <c r="BQ52" s="4">
        <v>2.1682158</v>
      </c>
      <c r="BR52" s="4">
        <v>2.4237441999999998</v>
      </c>
      <c r="BS52" s="4">
        <v>2.6763287</v>
      </c>
      <c r="BT52" s="4">
        <v>2.9238032999999999</v>
      </c>
      <c r="BU52" s="4">
        <v>1.163907</v>
      </c>
      <c r="BV52" s="4">
        <v>1.3942976</v>
      </c>
    </row>
    <row r="53" spans="1:74" x14ac:dyDescent="0.25">
      <c r="A53" s="4">
        <v>34</v>
      </c>
      <c r="B53" s="4">
        <v>1.204361</v>
      </c>
      <c r="C53" s="4">
        <v>1.0638962000000001</v>
      </c>
      <c r="D53" s="4">
        <v>2.9361419999999998</v>
      </c>
      <c r="E53" s="4">
        <v>2.8217964000000002</v>
      </c>
      <c r="F53" s="4">
        <v>2.7214680000000002</v>
      </c>
      <c r="G53" s="4">
        <v>2.6356812000000001</v>
      </c>
      <c r="H53" s="4">
        <v>2.5648900000000001</v>
      </c>
      <c r="I53" s="4">
        <v>2.5094509999999999</v>
      </c>
      <c r="J53" s="4">
        <v>2.4696539999999998</v>
      </c>
      <c r="K53" s="4">
        <v>2.4456920000000002</v>
      </c>
      <c r="L53" s="4">
        <v>2.4376907000000001</v>
      </c>
      <c r="M53" s="4">
        <v>2.4456920000000002</v>
      </c>
      <c r="N53" s="4">
        <v>2.4696522000000001</v>
      </c>
      <c r="O53" s="4">
        <v>2.5094509999999999</v>
      </c>
      <c r="P53" s="4">
        <v>2.5648879999999998</v>
      </c>
      <c r="Q53" s="4">
        <v>2.6356812000000001</v>
      </c>
      <c r="R53" s="4">
        <v>2.7214659999999999</v>
      </c>
      <c r="S53" s="4">
        <v>2.8217964000000002</v>
      </c>
      <c r="T53" s="4">
        <v>2.9361419999999998</v>
      </c>
      <c r="U53" s="4">
        <v>1.0638943000000001</v>
      </c>
      <c r="V53" s="4">
        <v>1.204359</v>
      </c>
      <c r="W53" s="4">
        <v>1.3567543</v>
      </c>
      <c r="X53" s="4">
        <v>1.5202198</v>
      </c>
      <c r="Y53" s="4">
        <v>1.6938057</v>
      </c>
      <c r="Z53" s="4">
        <v>1.8764763</v>
      </c>
      <c r="AA53" s="4">
        <v>2.0671176999999998</v>
      </c>
      <c r="AB53" s="4">
        <v>2.2645168</v>
      </c>
      <c r="AC53" s="4">
        <v>2.4673919999999998</v>
      </c>
      <c r="AD53" s="4">
        <v>2.6743755</v>
      </c>
      <c r="AE53" s="4">
        <v>2.8840140999999999</v>
      </c>
      <c r="AF53" s="4">
        <v>1.0947905</v>
      </c>
      <c r="AG53" s="4">
        <v>1.3051109000000001</v>
      </c>
      <c r="AH53" s="4">
        <v>1.5133257</v>
      </c>
      <c r="AI53" s="4">
        <v>1.7177315</v>
      </c>
      <c r="AJ53" s="4">
        <v>1.9165859000000001</v>
      </c>
      <c r="AK53" s="4">
        <v>2.1081238</v>
      </c>
      <c r="AL53" s="4">
        <v>2.290575</v>
      </c>
      <c r="AM53" s="4">
        <v>2.4621819999999999</v>
      </c>
      <c r="AN53" s="4">
        <v>2.6212292000000001</v>
      </c>
      <c r="AO53" s="4">
        <v>2.7660665999999998</v>
      </c>
      <c r="AP53" s="4">
        <v>2.8951359000000001</v>
      </c>
      <c r="AQ53" s="4">
        <v>1.0070086</v>
      </c>
      <c r="AR53" s="4">
        <v>1.1004065999999999</v>
      </c>
      <c r="AS53" s="4">
        <v>1.1742401</v>
      </c>
      <c r="AT53" s="4">
        <v>1.2276297</v>
      </c>
      <c r="AU53" s="4">
        <v>1.2599258</v>
      </c>
      <c r="AV53" s="4">
        <v>1.2707356999999999</v>
      </c>
      <c r="AW53" s="4">
        <v>1.2599258</v>
      </c>
      <c r="AX53" s="4">
        <v>2.4696503000000001</v>
      </c>
      <c r="AY53" s="4">
        <v>2.509449</v>
      </c>
      <c r="AZ53" s="4">
        <v>2.5648879999999998</v>
      </c>
      <c r="BA53" s="4">
        <v>2.6356792000000002</v>
      </c>
      <c r="BB53" s="4">
        <v>2.7214641999999998</v>
      </c>
      <c r="BC53" s="4">
        <v>2.8217926000000002</v>
      </c>
      <c r="BD53" s="4">
        <v>2.9361381999999998</v>
      </c>
      <c r="BE53" s="4">
        <v>1.0638924000000001</v>
      </c>
      <c r="BF53" s="4">
        <v>1.2043571</v>
      </c>
      <c r="BG53" s="4">
        <v>1.3567543</v>
      </c>
      <c r="BH53" s="4">
        <v>1.5202198</v>
      </c>
      <c r="BI53" s="4">
        <v>1.6938038</v>
      </c>
      <c r="BJ53" s="4">
        <v>1.8764763</v>
      </c>
      <c r="BK53" s="4">
        <v>2.0671138999999998</v>
      </c>
      <c r="BL53" s="4">
        <v>2.2645149999999998</v>
      </c>
      <c r="BM53" s="4">
        <v>2.4673919999999998</v>
      </c>
      <c r="BN53" s="4">
        <v>2.6743736</v>
      </c>
      <c r="BO53" s="4">
        <v>2.8840121999999999</v>
      </c>
      <c r="BP53" s="4">
        <v>1.0947886</v>
      </c>
      <c r="BQ53" s="4">
        <v>1.3051090000000001</v>
      </c>
      <c r="BR53" s="4">
        <v>1.5133257</v>
      </c>
      <c r="BS53" s="4">
        <v>1.7177296</v>
      </c>
      <c r="BT53" s="4">
        <v>1.9165840000000001</v>
      </c>
      <c r="BU53" s="4">
        <v>2.1081238</v>
      </c>
      <c r="BV53" s="4">
        <v>2.2905739999999999</v>
      </c>
    </row>
    <row r="54" spans="1:74" x14ac:dyDescent="0.25">
      <c r="A54" s="4">
        <v>64</v>
      </c>
      <c r="B54" s="4">
        <v>2.4555836000000002</v>
      </c>
      <c r="C54" s="4">
        <v>2.2409563000000001</v>
      </c>
      <c r="D54" s="4">
        <v>2.0377903000000002</v>
      </c>
      <c r="E54" s="4">
        <v>1.8471413000000001</v>
      </c>
      <c r="F54" s="4">
        <v>1.6699667</v>
      </c>
      <c r="G54" s="4">
        <v>1.5071325</v>
      </c>
      <c r="H54" s="4">
        <v>1.3594103</v>
      </c>
      <c r="I54" s="4">
        <v>1.2274847</v>
      </c>
      <c r="J54" s="4">
        <v>1.1119566000000001</v>
      </c>
      <c r="K54" s="4">
        <v>1.013341</v>
      </c>
      <c r="L54" s="4">
        <v>2.9320697999999998</v>
      </c>
      <c r="M54" s="4">
        <v>2.8684940000000001</v>
      </c>
      <c r="N54" s="4">
        <v>2.8228892999999999</v>
      </c>
      <c r="O54" s="4">
        <v>2.7954482999999999</v>
      </c>
      <c r="P54" s="4">
        <v>2.7862892000000001</v>
      </c>
      <c r="Q54" s="4">
        <v>2.7954482999999999</v>
      </c>
      <c r="R54" s="4">
        <v>2.8228873999999999</v>
      </c>
      <c r="S54" s="4">
        <v>2.8684921000000001</v>
      </c>
      <c r="T54" s="4">
        <v>2.9320678999999998</v>
      </c>
      <c r="U54" s="4">
        <v>1.013339</v>
      </c>
      <c r="V54" s="4">
        <v>1.1119547000000001</v>
      </c>
      <c r="W54" s="4">
        <v>1.2274828</v>
      </c>
      <c r="X54" s="4">
        <v>1.3594093</v>
      </c>
      <c r="Y54" s="4">
        <v>1.5071287</v>
      </c>
      <c r="Z54" s="4">
        <v>1.6699629</v>
      </c>
      <c r="AA54" s="4">
        <v>1.8471384</v>
      </c>
      <c r="AB54" s="4">
        <v>2.0377865000000002</v>
      </c>
      <c r="AC54" s="4">
        <v>2.2409525000000001</v>
      </c>
      <c r="AD54" s="4">
        <v>2.4555817000000002</v>
      </c>
      <c r="AE54" s="4">
        <v>2.6805143</v>
      </c>
      <c r="AF54" s="4">
        <v>2.9144936000000001</v>
      </c>
      <c r="AG54" s="4">
        <v>1.1561489</v>
      </c>
      <c r="AH54" s="4">
        <v>1.4040022000000001</v>
      </c>
      <c r="AI54" s="4">
        <v>1.6564578999999999</v>
      </c>
      <c r="AJ54" s="4">
        <v>1.9118061</v>
      </c>
      <c r="AK54" s="4">
        <v>2.1682177</v>
      </c>
      <c r="AL54" s="4">
        <v>2.4237451999999999</v>
      </c>
      <c r="AM54" s="4">
        <v>2.6763295999999999</v>
      </c>
      <c r="AN54" s="4">
        <v>2.9238043</v>
      </c>
      <c r="AO54" s="4">
        <v>1.163907</v>
      </c>
      <c r="AP54" s="4">
        <v>1.3942985999999999</v>
      </c>
      <c r="AQ54" s="4">
        <v>1.6125832</v>
      </c>
      <c r="AR54" s="4">
        <v>1.8163442999999999</v>
      </c>
      <c r="AS54" s="4">
        <v>2.0031824</v>
      </c>
      <c r="AT54" s="4">
        <v>2.1707659000000001</v>
      </c>
      <c r="AU54" s="4">
        <v>2.3168859999999998</v>
      </c>
      <c r="AV54" s="4">
        <v>2.4395169999999999</v>
      </c>
      <c r="AW54" s="4">
        <v>2.5368871999999998</v>
      </c>
      <c r="AX54" s="4">
        <v>2.8228873999999999</v>
      </c>
      <c r="AY54" s="4">
        <v>2.7954482999999999</v>
      </c>
      <c r="AZ54" s="4">
        <v>2.7862854000000001</v>
      </c>
      <c r="BA54" s="4">
        <v>2.7954463999999999</v>
      </c>
      <c r="BB54" s="4">
        <v>2.8228873999999999</v>
      </c>
      <c r="BC54" s="4">
        <v>2.8684902000000001</v>
      </c>
      <c r="BD54" s="4">
        <v>2.932064</v>
      </c>
      <c r="BE54" s="4">
        <v>1.0133352</v>
      </c>
      <c r="BF54" s="4">
        <v>1.1119536999999999</v>
      </c>
      <c r="BG54" s="4">
        <v>1.2274809</v>
      </c>
      <c r="BH54" s="4">
        <v>1.3594074</v>
      </c>
      <c r="BI54" s="4">
        <v>1.5071287</v>
      </c>
      <c r="BJ54" s="4">
        <v>1.6699629</v>
      </c>
      <c r="BK54" s="4">
        <v>1.8471365</v>
      </c>
      <c r="BL54" s="4">
        <v>2.0377855</v>
      </c>
      <c r="BM54" s="4">
        <v>2.2409515</v>
      </c>
      <c r="BN54" s="4">
        <v>2.4555788000000001</v>
      </c>
      <c r="BO54" s="4">
        <v>2.6805124</v>
      </c>
      <c r="BP54" s="4">
        <v>2.9144917000000001</v>
      </c>
      <c r="BQ54" s="4">
        <v>1.156147</v>
      </c>
      <c r="BR54" s="4">
        <v>1.4040003000000001</v>
      </c>
      <c r="BS54" s="4">
        <v>1.6564559999999999</v>
      </c>
      <c r="BT54" s="4">
        <v>1.9118052000000001</v>
      </c>
      <c r="BU54" s="4">
        <v>2.1682166999999999</v>
      </c>
      <c r="BV54" s="4">
        <v>2.4237441999999998</v>
      </c>
    </row>
    <row r="55" spans="1:74" x14ac:dyDescent="0.25">
      <c r="A55" s="4">
        <v>35</v>
      </c>
      <c r="B55" s="4">
        <v>1.8764801</v>
      </c>
      <c r="C55" s="4">
        <v>1.6938076</v>
      </c>
      <c r="D55" s="4">
        <v>1.5202217</v>
      </c>
      <c r="E55" s="4">
        <v>1.3567562</v>
      </c>
      <c r="F55" s="4">
        <v>1.204359</v>
      </c>
      <c r="G55" s="4">
        <v>1.0638962000000001</v>
      </c>
      <c r="H55" s="4">
        <v>2.9361419999999998</v>
      </c>
      <c r="I55" s="4">
        <v>2.8217964000000002</v>
      </c>
      <c r="J55" s="4">
        <v>2.7214659999999999</v>
      </c>
      <c r="K55" s="4">
        <v>2.6356812000000001</v>
      </c>
      <c r="L55" s="4">
        <v>2.5648917999999998</v>
      </c>
      <c r="M55" s="4">
        <v>2.5094509999999999</v>
      </c>
      <c r="N55" s="4">
        <v>2.4696522000000001</v>
      </c>
      <c r="O55" s="4">
        <v>2.4456920000000002</v>
      </c>
      <c r="P55" s="4">
        <v>2.4376907000000001</v>
      </c>
      <c r="Q55" s="4">
        <v>2.4456920000000002</v>
      </c>
      <c r="R55" s="4">
        <v>2.4696522000000001</v>
      </c>
      <c r="S55" s="4">
        <v>2.5094509999999999</v>
      </c>
      <c r="T55" s="4">
        <v>2.5648900000000001</v>
      </c>
      <c r="U55" s="4">
        <v>2.6356812000000001</v>
      </c>
      <c r="V55" s="4">
        <v>2.7214659999999999</v>
      </c>
      <c r="W55" s="4">
        <v>2.8217964000000002</v>
      </c>
      <c r="X55" s="4">
        <v>2.9361419999999998</v>
      </c>
      <c r="Y55" s="4">
        <v>1.0638943000000001</v>
      </c>
      <c r="Z55" s="4">
        <v>1.204359</v>
      </c>
      <c r="AA55" s="4">
        <v>1.3567543</v>
      </c>
      <c r="AB55" s="4">
        <v>1.5202217</v>
      </c>
      <c r="AC55" s="4">
        <v>1.6938057</v>
      </c>
      <c r="AD55" s="4">
        <v>1.8764763</v>
      </c>
      <c r="AE55" s="4">
        <v>2.0671176999999998</v>
      </c>
      <c r="AF55" s="4">
        <v>2.2645168</v>
      </c>
      <c r="AG55" s="4">
        <v>2.4673919999999998</v>
      </c>
      <c r="AH55" s="4">
        <v>2.6743755</v>
      </c>
      <c r="AI55" s="4">
        <v>2.8840140999999999</v>
      </c>
      <c r="AJ55" s="4">
        <v>1.0947905</v>
      </c>
      <c r="AK55" s="4">
        <v>1.3051109000000001</v>
      </c>
      <c r="AL55" s="4">
        <v>1.5133257</v>
      </c>
      <c r="AM55" s="4">
        <v>1.7177315</v>
      </c>
      <c r="AN55" s="4">
        <v>1.9165859000000001</v>
      </c>
      <c r="AO55" s="4">
        <v>2.1081238</v>
      </c>
      <c r="AP55" s="4">
        <v>2.290575</v>
      </c>
      <c r="AQ55" s="4">
        <v>2.4621819999999999</v>
      </c>
      <c r="AR55" s="4">
        <v>2.6212292000000001</v>
      </c>
      <c r="AS55" s="4">
        <v>2.7660665999999998</v>
      </c>
      <c r="AT55" s="4">
        <v>2.8951359000000001</v>
      </c>
      <c r="AU55" s="4">
        <v>1.0070086</v>
      </c>
      <c r="AV55" s="4">
        <v>1.1004065999999999</v>
      </c>
      <c r="AW55" s="4">
        <v>1.1742410999999999</v>
      </c>
      <c r="AX55" s="4">
        <v>2.4696503000000001</v>
      </c>
      <c r="AY55" s="4">
        <v>2.4456902</v>
      </c>
      <c r="AZ55" s="4">
        <v>2.4376888000000001</v>
      </c>
      <c r="BA55" s="4">
        <v>2.4456882000000002</v>
      </c>
      <c r="BB55" s="4">
        <v>2.4696503000000001</v>
      </c>
      <c r="BC55" s="4">
        <v>2.509449</v>
      </c>
      <c r="BD55" s="4">
        <v>2.5648879999999998</v>
      </c>
      <c r="BE55" s="4">
        <v>2.6356792000000002</v>
      </c>
      <c r="BF55" s="4">
        <v>2.7214641999999998</v>
      </c>
      <c r="BG55" s="4">
        <v>2.8217926000000002</v>
      </c>
      <c r="BH55" s="4">
        <v>2.93614</v>
      </c>
      <c r="BI55" s="4">
        <v>1.0638924000000001</v>
      </c>
      <c r="BJ55" s="4">
        <v>1.2043552</v>
      </c>
      <c r="BK55" s="4">
        <v>1.3567543</v>
      </c>
      <c r="BL55" s="4">
        <v>1.5202179</v>
      </c>
      <c r="BM55" s="4">
        <v>1.6938038</v>
      </c>
      <c r="BN55" s="4">
        <v>1.8764763</v>
      </c>
      <c r="BO55" s="4">
        <v>2.0671157999999998</v>
      </c>
      <c r="BP55" s="4">
        <v>2.2645149999999998</v>
      </c>
      <c r="BQ55" s="4">
        <v>2.4673919999999998</v>
      </c>
      <c r="BR55" s="4">
        <v>2.6743736</v>
      </c>
      <c r="BS55" s="4">
        <v>2.8840121999999999</v>
      </c>
      <c r="BT55" s="4">
        <v>1.0947886</v>
      </c>
      <c r="BU55" s="4">
        <v>1.3051090000000001</v>
      </c>
      <c r="BV55" s="4">
        <v>1.5133257</v>
      </c>
    </row>
    <row r="56" spans="1:74" x14ac:dyDescent="0.25">
      <c r="A56" s="4">
        <v>63</v>
      </c>
      <c r="B56" s="4">
        <v>0.40400501999999999</v>
      </c>
      <c r="C56" s="4">
        <v>0.15615177</v>
      </c>
      <c r="D56" s="4">
        <v>1.9144954999999999</v>
      </c>
      <c r="E56" s="4">
        <v>1.6805171999999999</v>
      </c>
      <c r="F56" s="4">
        <v>1.4555836</v>
      </c>
      <c r="G56" s="4">
        <v>1.2409562999999999</v>
      </c>
      <c r="H56" s="4">
        <v>1.0377883999999999</v>
      </c>
      <c r="I56" s="4">
        <v>0.84713936000000001</v>
      </c>
      <c r="J56" s="4">
        <v>0.66996670000000003</v>
      </c>
      <c r="K56" s="4">
        <v>0.50713059999999999</v>
      </c>
      <c r="L56" s="4">
        <v>0.35940933000000003</v>
      </c>
      <c r="M56" s="4">
        <v>0.22748470000000001</v>
      </c>
      <c r="N56" s="4">
        <v>0.1119566</v>
      </c>
      <c r="O56" s="4">
        <v>1.3340950000000001E-2</v>
      </c>
      <c r="P56" s="4">
        <v>1.9320679000000001</v>
      </c>
      <c r="Q56" s="4">
        <v>1.8684921000000001</v>
      </c>
      <c r="R56" s="4">
        <v>1.8228873999999999</v>
      </c>
      <c r="S56" s="4">
        <v>1.7954483000000001</v>
      </c>
      <c r="T56" s="4">
        <v>1.7862891000000001</v>
      </c>
      <c r="U56" s="4">
        <v>1.7954483000000001</v>
      </c>
      <c r="V56" s="4">
        <v>1.8228873999999999</v>
      </c>
      <c r="W56" s="4">
        <v>1.8684921000000001</v>
      </c>
      <c r="X56" s="4">
        <v>1.9320679000000001</v>
      </c>
      <c r="Y56" s="4">
        <v>1.3339043E-2</v>
      </c>
      <c r="Z56" s="4">
        <v>0.11195469</v>
      </c>
      <c r="AA56" s="4">
        <v>0.22748280000000001</v>
      </c>
      <c r="AB56" s="4">
        <v>0.35940741999999998</v>
      </c>
      <c r="AC56" s="4">
        <v>0.50712869999999999</v>
      </c>
      <c r="AD56" s="4">
        <v>0.66996294000000001</v>
      </c>
      <c r="AE56" s="4">
        <v>0.84713839999999996</v>
      </c>
      <c r="AF56" s="4">
        <v>1.0377864999999999</v>
      </c>
      <c r="AG56" s="4">
        <v>1.2409524999999999</v>
      </c>
      <c r="AH56" s="4">
        <v>1.4555818</v>
      </c>
      <c r="AI56" s="4">
        <v>1.6805133999999999</v>
      </c>
      <c r="AJ56" s="4">
        <v>1.9144937</v>
      </c>
      <c r="AK56" s="4">
        <v>0.15614891</v>
      </c>
      <c r="AL56" s="4">
        <v>0.40400123999999998</v>
      </c>
      <c r="AM56" s="4">
        <v>0.65645790000000004</v>
      </c>
      <c r="AN56" s="4">
        <v>0.91180609999999995</v>
      </c>
      <c r="AO56" s="4">
        <v>1.1682177</v>
      </c>
      <c r="AP56" s="4">
        <v>1.4237451999999999</v>
      </c>
      <c r="AQ56" s="4">
        <v>1.6763296000000001</v>
      </c>
      <c r="AR56" s="4">
        <v>1.9238043</v>
      </c>
      <c r="AS56" s="4">
        <v>0.16390704</v>
      </c>
      <c r="AT56" s="4">
        <v>0.39429760000000003</v>
      </c>
      <c r="AU56" s="4">
        <v>0.61258316000000002</v>
      </c>
      <c r="AV56" s="4">
        <v>0.81634426000000004</v>
      </c>
      <c r="AW56" s="4">
        <v>1.0031824</v>
      </c>
      <c r="AX56" s="4">
        <v>0.11195469</v>
      </c>
      <c r="AY56" s="4">
        <v>1.3337135E-2</v>
      </c>
      <c r="AZ56" s="4">
        <v>1.9320660999999999</v>
      </c>
      <c r="BA56" s="4">
        <v>1.8684902000000001</v>
      </c>
      <c r="BB56" s="4">
        <v>1.8228873999999999</v>
      </c>
      <c r="BC56" s="4">
        <v>1.7954483000000001</v>
      </c>
      <c r="BD56" s="4">
        <v>1.7862853999999999</v>
      </c>
      <c r="BE56" s="4">
        <v>1.7954483000000001</v>
      </c>
      <c r="BF56" s="4">
        <v>1.8228873999999999</v>
      </c>
      <c r="BG56" s="4">
        <v>1.8684902000000001</v>
      </c>
      <c r="BH56" s="4">
        <v>1.932064</v>
      </c>
      <c r="BI56" s="4">
        <v>1.3337135E-2</v>
      </c>
      <c r="BJ56" s="4">
        <v>0.111953735</v>
      </c>
      <c r="BK56" s="4">
        <v>0.22748088999999999</v>
      </c>
      <c r="BL56" s="4">
        <v>0.35940551999999998</v>
      </c>
      <c r="BM56" s="4">
        <v>0.50712679999999999</v>
      </c>
      <c r="BN56" s="4">
        <v>0.66996294000000001</v>
      </c>
      <c r="BO56" s="4">
        <v>0.84713459999999996</v>
      </c>
      <c r="BP56" s="4">
        <v>1.0377855</v>
      </c>
      <c r="BQ56" s="4">
        <v>1.2409515</v>
      </c>
      <c r="BR56" s="4">
        <v>1.4555788000000001</v>
      </c>
      <c r="BS56" s="4">
        <v>1.6805116</v>
      </c>
      <c r="BT56" s="4">
        <v>1.9144907</v>
      </c>
      <c r="BU56" s="4">
        <v>0.15614700000000001</v>
      </c>
      <c r="BV56" s="4">
        <v>0.40400027999999999</v>
      </c>
    </row>
    <row r="57" spans="1:74" x14ac:dyDescent="0.25">
      <c r="A57" s="4">
        <v>18</v>
      </c>
      <c r="B57" s="4">
        <v>1.6743774</v>
      </c>
      <c r="C57" s="4">
        <v>1.4673958</v>
      </c>
      <c r="D57" s="4">
        <v>1.2645187</v>
      </c>
      <c r="E57" s="4">
        <v>1.0671196000000001</v>
      </c>
      <c r="F57" s="4">
        <v>0.87648009999999998</v>
      </c>
      <c r="G57" s="4">
        <v>0.69380766000000005</v>
      </c>
      <c r="H57" s="4">
        <v>0.52022170000000001</v>
      </c>
      <c r="I57" s="4">
        <v>0.35675620000000002</v>
      </c>
      <c r="J57" s="4">
        <v>0.20435903999999999</v>
      </c>
      <c r="K57" s="4">
        <v>6.3896179999999997E-2</v>
      </c>
      <c r="L57" s="4">
        <v>1.936142</v>
      </c>
      <c r="M57" s="4">
        <v>1.8217964</v>
      </c>
      <c r="N57" s="4">
        <v>1.7214661</v>
      </c>
      <c r="O57" s="4">
        <v>1.6356812000000001</v>
      </c>
      <c r="P57" s="4">
        <v>1.5648899000000001</v>
      </c>
      <c r="Q57" s="4">
        <v>1.5094509</v>
      </c>
      <c r="R57" s="4">
        <v>1.4696522000000001</v>
      </c>
      <c r="S57" s="4">
        <v>1.4456921</v>
      </c>
      <c r="T57" s="4">
        <v>1.4376907000000001</v>
      </c>
      <c r="U57" s="4">
        <v>1.4456921</v>
      </c>
      <c r="V57" s="4">
        <v>1.4696522000000001</v>
      </c>
      <c r="W57" s="4">
        <v>1.5094509</v>
      </c>
      <c r="X57" s="4">
        <v>1.5648899000000001</v>
      </c>
      <c r="Y57" s="4">
        <v>1.6356812000000001</v>
      </c>
      <c r="Z57" s="4">
        <v>1.7214661</v>
      </c>
      <c r="AA57" s="4">
        <v>1.8217943999999999</v>
      </c>
      <c r="AB57" s="4">
        <v>1.9361401</v>
      </c>
      <c r="AC57" s="4">
        <v>6.3892365000000007E-2</v>
      </c>
      <c r="AD57" s="4">
        <v>0.20435714999999999</v>
      </c>
      <c r="AE57" s="4">
        <v>0.35675430000000002</v>
      </c>
      <c r="AF57" s="4">
        <v>0.52021980000000001</v>
      </c>
      <c r="AG57" s="4">
        <v>0.69380562999999995</v>
      </c>
      <c r="AH57" s="4">
        <v>0.87647814000000002</v>
      </c>
      <c r="AI57" s="4">
        <v>1.0671158000000001</v>
      </c>
      <c r="AJ57" s="4">
        <v>1.2645168</v>
      </c>
      <c r="AK57" s="4">
        <v>1.4673939</v>
      </c>
      <c r="AL57" s="4">
        <v>1.6743756999999999</v>
      </c>
      <c r="AM57" s="4">
        <v>1.8840140999999999</v>
      </c>
      <c r="AN57" s="4">
        <v>9.4790466000000004E-2</v>
      </c>
      <c r="AO57" s="4">
        <v>0.30511093</v>
      </c>
      <c r="AP57" s="4">
        <v>0.5133276</v>
      </c>
      <c r="AQ57" s="4">
        <v>0.71773153999999995</v>
      </c>
      <c r="AR57" s="4">
        <v>0.91658589999999995</v>
      </c>
      <c r="AS57" s="4">
        <v>1.1081238</v>
      </c>
      <c r="AT57" s="4">
        <v>1.290575</v>
      </c>
      <c r="AU57" s="4">
        <v>1.4621822</v>
      </c>
      <c r="AV57" s="4">
        <v>1.6212291999999999</v>
      </c>
      <c r="AW57" s="4">
        <v>1.7660663999999999</v>
      </c>
      <c r="AX57" s="4">
        <v>1.7214661</v>
      </c>
      <c r="AY57" s="4">
        <v>1.6356812000000001</v>
      </c>
      <c r="AZ57" s="4">
        <v>1.5648880000000001</v>
      </c>
      <c r="BA57" s="4">
        <v>1.509449</v>
      </c>
      <c r="BB57" s="4">
        <v>1.4696503000000001</v>
      </c>
      <c r="BC57" s="4">
        <v>1.4456882</v>
      </c>
      <c r="BD57" s="4">
        <v>1.4376887</v>
      </c>
      <c r="BE57" s="4">
        <v>1.4456882</v>
      </c>
      <c r="BF57" s="4">
        <v>1.4696503000000001</v>
      </c>
      <c r="BG57" s="4">
        <v>1.509449</v>
      </c>
      <c r="BH57" s="4">
        <v>1.5648880000000001</v>
      </c>
      <c r="BI57" s="4">
        <v>1.6356792</v>
      </c>
      <c r="BJ57" s="4">
        <v>1.7214624000000001</v>
      </c>
      <c r="BK57" s="4">
        <v>1.8217926</v>
      </c>
      <c r="BL57" s="4">
        <v>1.9361382</v>
      </c>
      <c r="BM57" s="4">
        <v>6.3890459999999996E-2</v>
      </c>
      <c r="BN57" s="4">
        <v>0.20435522</v>
      </c>
      <c r="BO57" s="4">
        <v>0.35675240000000003</v>
      </c>
      <c r="BP57" s="4">
        <v>0.52021790000000001</v>
      </c>
      <c r="BQ57" s="4">
        <v>0.69380379999999997</v>
      </c>
      <c r="BR57" s="4">
        <v>0.87647629999999999</v>
      </c>
      <c r="BS57" s="4">
        <v>1.0671139000000001</v>
      </c>
      <c r="BT57" s="4">
        <v>1.2645149</v>
      </c>
      <c r="BU57" s="4">
        <v>1.4673921000000001</v>
      </c>
      <c r="BV57" s="4">
        <v>1.6743736</v>
      </c>
    </row>
    <row r="58" spans="1:74" x14ac:dyDescent="0.25">
      <c r="A58" s="4">
        <v>62</v>
      </c>
      <c r="B58" s="4">
        <v>1.4237472</v>
      </c>
      <c r="C58" s="4">
        <v>1.1682196</v>
      </c>
      <c r="D58" s="4">
        <v>0.91180897000000005</v>
      </c>
      <c r="E58" s="4">
        <v>0.65646075999999998</v>
      </c>
      <c r="F58" s="4">
        <v>0.40400501999999999</v>
      </c>
      <c r="G58" s="4">
        <v>0.15615177</v>
      </c>
      <c r="H58" s="4">
        <v>1.9144954999999999</v>
      </c>
      <c r="I58" s="4">
        <v>1.6805171999999999</v>
      </c>
      <c r="J58" s="4">
        <v>1.4555826000000001</v>
      </c>
      <c r="K58" s="4">
        <v>1.2409543999999999</v>
      </c>
      <c r="L58" s="4">
        <v>1.0377883999999999</v>
      </c>
      <c r="M58" s="4">
        <v>0.84713936000000001</v>
      </c>
      <c r="N58" s="4">
        <v>0.66996480000000003</v>
      </c>
      <c r="O58" s="4">
        <v>0.50713059999999999</v>
      </c>
      <c r="P58" s="4">
        <v>0.35940933000000003</v>
      </c>
      <c r="Q58" s="4">
        <v>0.22748280000000001</v>
      </c>
      <c r="R58" s="4">
        <v>0.11195469</v>
      </c>
      <c r="S58" s="4">
        <v>1.3340950000000001E-2</v>
      </c>
      <c r="T58" s="4">
        <v>1.9320679000000001</v>
      </c>
      <c r="U58" s="4">
        <v>1.8684921000000001</v>
      </c>
      <c r="V58" s="4">
        <v>1.8228873999999999</v>
      </c>
      <c r="W58" s="4">
        <v>1.7954483000000001</v>
      </c>
      <c r="X58" s="4">
        <v>1.7862872999999999</v>
      </c>
      <c r="Y58" s="4">
        <v>1.7954483000000001</v>
      </c>
      <c r="Z58" s="4">
        <v>1.8228873999999999</v>
      </c>
      <c r="AA58" s="4">
        <v>1.8684921000000001</v>
      </c>
      <c r="AB58" s="4">
        <v>1.9320660999999999</v>
      </c>
      <c r="AC58" s="4">
        <v>1.3339043E-2</v>
      </c>
      <c r="AD58" s="4">
        <v>0.11195469</v>
      </c>
      <c r="AE58" s="4">
        <v>0.22748088999999999</v>
      </c>
      <c r="AF58" s="4">
        <v>0.35940741999999998</v>
      </c>
      <c r="AG58" s="4">
        <v>0.50712869999999999</v>
      </c>
      <c r="AH58" s="4">
        <v>0.66996294000000001</v>
      </c>
      <c r="AI58" s="4">
        <v>0.84713839999999996</v>
      </c>
      <c r="AJ58" s="4">
        <v>1.0377855</v>
      </c>
      <c r="AK58" s="4">
        <v>1.2409524999999999</v>
      </c>
      <c r="AL58" s="4">
        <v>1.4555807000000001</v>
      </c>
      <c r="AM58" s="4">
        <v>1.6805133999999999</v>
      </c>
      <c r="AN58" s="4">
        <v>1.9144926</v>
      </c>
      <c r="AO58" s="4">
        <v>0.15614796</v>
      </c>
      <c r="AP58" s="4">
        <v>0.40400123999999998</v>
      </c>
      <c r="AQ58" s="4">
        <v>0.65645695000000004</v>
      </c>
      <c r="AR58" s="4">
        <v>0.91180519999999998</v>
      </c>
      <c r="AS58" s="4">
        <v>1.1682167000000001</v>
      </c>
      <c r="AT58" s="4">
        <v>1.4237442</v>
      </c>
      <c r="AU58" s="4">
        <v>1.6763288000000001</v>
      </c>
      <c r="AV58" s="4">
        <v>1.9238033000000001</v>
      </c>
      <c r="AW58" s="4">
        <v>0.16390704</v>
      </c>
      <c r="AX58" s="4">
        <v>0.66996294000000001</v>
      </c>
      <c r="AY58" s="4">
        <v>0.50712869999999999</v>
      </c>
      <c r="AZ58" s="4">
        <v>0.35940741999999998</v>
      </c>
      <c r="BA58" s="4">
        <v>0.22748280000000001</v>
      </c>
      <c r="BB58" s="4">
        <v>0.11195469</v>
      </c>
      <c r="BC58" s="4">
        <v>1.3337135E-2</v>
      </c>
      <c r="BD58" s="4">
        <v>1.9320660999999999</v>
      </c>
      <c r="BE58" s="4">
        <v>1.8684902000000001</v>
      </c>
      <c r="BF58" s="4">
        <v>1.8228873999999999</v>
      </c>
      <c r="BG58" s="4">
        <v>1.7954483000000001</v>
      </c>
      <c r="BH58" s="4">
        <v>1.7862853999999999</v>
      </c>
      <c r="BI58" s="4">
        <v>1.7954464999999999</v>
      </c>
      <c r="BJ58" s="4">
        <v>1.8228873999999999</v>
      </c>
      <c r="BK58" s="4">
        <v>1.8684902000000001</v>
      </c>
      <c r="BL58" s="4">
        <v>1.932064</v>
      </c>
      <c r="BM58" s="4">
        <v>1.3335227999999999E-2</v>
      </c>
      <c r="BN58" s="4">
        <v>0.11195183</v>
      </c>
      <c r="BO58" s="4">
        <v>0.22747899999999999</v>
      </c>
      <c r="BP58" s="4">
        <v>0.35940551999999998</v>
      </c>
      <c r="BQ58" s="4">
        <v>0.50712679999999999</v>
      </c>
      <c r="BR58" s="4">
        <v>0.66996089999999997</v>
      </c>
      <c r="BS58" s="4">
        <v>0.84713459999999996</v>
      </c>
      <c r="BT58" s="4">
        <v>1.0377836</v>
      </c>
      <c r="BU58" s="4">
        <v>1.2409496</v>
      </c>
      <c r="BV58" s="4">
        <v>1.4555777000000001</v>
      </c>
    </row>
    <row r="59" spans="1:74" x14ac:dyDescent="0.25">
      <c r="A59" s="4">
        <v>19</v>
      </c>
      <c r="B59" s="4">
        <v>0.5133276</v>
      </c>
      <c r="C59" s="4">
        <v>0.30511284</v>
      </c>
      <c r="D59" s="4">
        <v>9.4792370000000001E-2</v>
      </c>
      <c r="E59" s="4">
        <v>1.8840162</v>
      </c>
      <c r="F59" s="4">
        <v>1.6743774</v>
      </c>
      <c r="G59" s="4">
        <v>1.4673958</v>
      </c>
      <c r="H59" s="4">
        <v>1.2645206</v>
      </c>
      <c r="I59" s="4">
        <v>1.0671177000000001</v>
      </c>
      <c r="J59" s="4">
        <v>0.87648009999999998</v>
      </c>
      <c r="K59" s="4">
        <v>0.69380766000000005</v>
      </c>
      <c r="L59" s="4">
        <v>0.52022170000000001</v>
      </c>
      <c r="M59" s="4">
        <v>0.35675620000000002</v>
      </c>
      <c r="N59" s="4">
        <v>0.20435903999999999</v>
      </c>
      <c r="O59" s="4">
        <v>6.3896179999999997E-2</v>
      </c>
      <c r="P59" s="4">
        <v>1.936142</v>
      </c>
      <c r="Q59" s="4">
        <v>1.8217964</v>
      </c>
      <c r="R59" s="4">
        <v>1.7214661</v>
      </c>
      <c r="S59" s="4">
        <v>1.6356812000000001</v>
      </c>
      <c r="T59" s="4">
        <v>1.5648899000000001</v>
      </c>
      <c r="U59" s="4">
        <v>1.5094509</v>
      </c>
      <c r="V59" s="4">
        <v>1.4696522000000001</v>
      </c>
      <c r="W59" s="4">
        <v>1.4456921</v>
      </c>
      <c r="X59" s="4">
        <v>1.4376907000000001</v>
      </c>
      <c r="Y59" s="4">
        <v>1.4456899999999999</v>
      </c>
      <c r="Z59" s="4">
        <v>1.4696522000000001</v>
      </c>
      <c r="AA59" s="4">
        <v>1.5094509</v>
      </c>
      <c r="AB59" s="4">
        <v>1.5648880000000001</v>
      </c>
      <c r="AC59" s="4">
        <v>1.6356812000000001</v>
      </c>
      <c r="AD59" s="4">
        <v>1.7214642</v>
      </c>
      <c r="AE59" s="4">
        <v>1.8217926</v>
      </c>
      <c r="AF59" s="4">
        <v>1.9361401</v>
      </c>
      <c r="AG59" s="4">
        <v>6.3894270000000003E-2</v>
      </c>
      <c r="AH59" s="4">
        <v>0.20435714999999999</v>
      </c>
      <c r="AI59" s="4">
        <v>0.35675430000000002</v>
      </c>
      <c r="AJ59" s="4">
        <v>0.52021980000000001</v>
      </c>
      <c r="AK59" s="4">
        <v>0.69380379999999997</v>
      </c>
      <c r="AL59" s="4">
        <v>0.87647629999999999</v>
      </c>
      <c r="AM59" s="4">
        <v>1.0671158000000001</v>
      </c>
      <c r="AN59" s="4">
        <v>1.2645149</v>
      </c>
      <c r="AO59" s="4">
        <v>1.4673921000000001</v>
      </c>
      <c r="AP59" s="4">
        <v>1.6743756999999999</v>
      </c>
      <c r="AQ59" s="4">
        <v>1.8840121000000001</v>
      </c>
      <c r="AR59" s="4">
        <v>9.4788544000000002E-2</v>
      </c>
      <c r="AS59" s="4">
        <v>0.30511093</v>
      </c>
      <c r="AT59" s="4">
        <v>0.5133257</v>
      </c>
      <c r="AU59" s="4">
        <v>0.71773153999999995</v>
      </c>
      <c r="AV59" s="4">
        <v>0.91658589999999995</v>
      </c>
      <c r="AW59" s="4">
        <v>1.1081238</v>
      </c>
      <c r="AX59" s="4">
        <v>0.20435903999999999</v>
      </c>
      <c r="AY59" s="4">
        <v>6.3894270000000003E-2</v>
      </c>
      <c r="AZ59" s="4">
        <v>1.9361401</v>
      </c>
      <c r="BA59" s="4">
        <v>1.8217943999999999</v>
      </c>
      <c r="BB59" s="4">
        <v>1.7214642</v>
      </c>
      <c r="BC59" s="4">
        <v>1.6356792</v>
      </c>
      <c r="BD59" s="4">
        <v>1.5648880000000001</v>
      </c>
      <c r="BE59" s="4">
        <v>1.509449</v>
      </c>
      <c r="BF59" s="4">
        <v>1.4696503000000001</v>
      </c>
      <c r="BG59" s="4">
        <v>1.4456899999999999</v>
      </c>
      <c r="BH59" s="4">
        <v>1.4376887</v>
      </c>
      <c r="BI59" s="4">
        <v>1.4456882</v>
      </c>
      <c r="BJ59" s="4">
        <v>1.4696484999999999</v>
      </c>
      <c r="BK59" s="4">
        <v>1.509449</v>
      </c>
      <c r="BL59" s="4">
        <v>1.5648861000000001</v>
      </c>
      <c r="BM59" s="4">
        <v>1.6356792</v>
      </c>
      <c r="BN59" s="4">
        <v>1.7214624000000001</v>
      </c>
      <c r="BO59" s="4">
        <v>1.8217926</v>
      </c>
      <c r="BP59" s="4">
        <v>1.9361382</v>
      </c>
      <c r="BQ59" s="4">
        <v>6.3890459999999996E-2</v>
      </c>
      <c r="BR59" s="4">
        <v>0.20435333</v>
      </c>
      <c r="BS59" s="4">
        <v>0.35675240000000003</v>
      </c>
      <c r="BT59" s="4">
        <v>0.52021600000000001</v>
      </c>
      <c r="BU59" s="4">
        <v>0.69380379999999997</v>
      </c>
      <c r="BV59" s="4">
        <v>0.87647439999999999</v>
      </c>
    </row>
    <row r="60" spans="1:74" x14ac:dyDescent="0.25">
      <c r="A60" s="4">
        <v>61</v>
      </c>
      <c r="B60" s="4">
        <v>0.39429954</v>
      </c>
      <c r="C60" s="4">
        <v>0.16390895999999999</v>
      </c>
      <c r="D60" s="4">
        <v>1.9238062</v>
      </c>
      <c r="E60" s="4">
        <v>1.6763306</v>
      </c>
      <c r="F60" s="4">
        <v>1.4237472</v>
      </c>
      <c r="G60" s="4">
        <v>1.1682186000000001</v>
      </c>
      <c r="H60" s="4">
        <v>0.91180897000000005</v>
      </c>
      <c r="I60" s="4">
        <v>0.65646075999999998</v>
      </c>
      <c r="J60" s="4">
        <v>0.40400409999999998</v>
      </c>
      <c r="K60" s="4">
        <v>0.15615177</v>
      </c>
      <c r="L60" s="4">
        <v>1.9144954999999999</v>
      </c>
      <c r="M60" s="4">
        <v>1.6805171999999999</v>
      </c>
      <c r="N60" s="4">
        <v>1.4555826000000001</v>
      </c>
      <c r="O60" s="4">
        <v>1.2409543999999999</v>
      </c>
      <c r="P60" s="4">
        <v>1.0377883999999999</v>
      </c>
      <c r="Q60" s="4">
        <v>0.84713936000000001</v>
      </c>
      <c r="R60" s="4">
        <v>0.66996670000000003</v>
      </c>
      <c r="S60" s="4">
        <v>0.50713059999999999</v>
      </c>
      <c r="T60" s="4">
        <v>0.35940933000000003</v>
      </c>
      <c r="U60" s="4">
        <v>0.22748470000000001</v>
      </c>
      <c r="V60" s="4">
        <v>0.1119566</v>
      </c>
      <c r="W60" s="4">
        <v>1.3339043E-2</v>
      </c>
      <c r="X60" s="4">
        <v>1.9320660999999999</v>
      </c>
      <c r="Y60" s="4">
        <v>1.8684921000000001</v>
      </c>
      <c r="Z60" s="4">
        <v>1.8228873999999999</v>
      </c>
      <c r="AA60" s="4">
        <v>1.7954483000000001</v>
      </c>
      <c r="AB60" s="4">
        <v>1.7862872999999999</v>
      </c>
      <c r="AC60" s="4">
        <v>1.7954483000000001</v>
      </c>
      <c r="AD60" s="4">
        <v>1.8228873999999999</v>
      </c>
      <c r="AE60" s="4">
        <v>1.8684921000000001</v>
      </c>
      <c r="AF60" s="4">
        <v>1.9320660999999999</v>
      </c>
      <c r="AG60" s="4">
        <v>1.3337135E-2</v>
      </c>
      <c r="AH60" s="4">
        <v>0.11195469</v>
      </c>
      <c r="AI60" s="4">
        <v>0.22748088999999999</v>
      </c>
      <c r="AJ60" s="4">
        <v>0.35940741999999998</v>
      </c>
      <c r="AK60" s="4">
        <v>0.50712869999999999</v>
      </c>
      <c r="AL60" s="4">
        <v>0.66996294000000001</v>
      </c>
      <c r="AM60" s="4">
        <v>0.84713839999999996</v>
      </c>
      <c r="AN60" s="4">
        <v>1.0377864999999999</v>
      </c>
      <c r="AO60" s="4">
        <v>1.2409524999999999</v>
      </c>
      <c r="AP60" s="4">
        <v>1.4555798</v>
      </c>
      <c r="AQ60" s="4">
        <v>1.6805133999999999</v>
      </c>
      <c r="AR60" s="4">
        <v>1.9144926</v>
      </c>
      <c r="AS60" s="4">
        <v>0.15614796</v>
      </c>
      <c r="AT60" s="4">
        <v>0.40400123999999998</v>
      </c>
      <c r="AU60" s="4">
        <v>0.65645695000000004</v>
      </c>
      <c r="AV60" s="4">
        <v>0.91180519999999998</v>
      </c>
      <c r="AW60" s="4">
        <v>1.1682167000000001</v>
      </c>
      <c r="AX60" s="4">
        <v>1.4555818</v>
      </c>
      <c r="AY60" s="4">
        <v>1.2409543999999999</v>
      </c>
      <c r="AZ60" s="4">
        <v>1.0377864999999999</v>
      </c>
      <c r="BA60" s="4">
        <v>0.84713839999999996</v>
      </c>
      <c r="BB60" s="4">
        <v>0.66996294000000001</v>
      </c>
      <c r="BC60" s="4">
        <v>0.50712869999999999</v>
      </c>
      <c r="BD60" s="4">
        <v>0.35940741999999998</v>
      </c>
      <c r="BE60" s="4">
        <v>0.22748280000000001</v>
      </c>
      <c r="BF60" s="4">
        <v>0.11195469</v>
      </c>
      <c r="BG60" s="4">
        <v>1.3337135E-2</v>
      </c>
      <c r="BH60" s="4">
        <v>1.9320660999999999</v>
      </c>
      <c r="BI60" s="4">
        <v>1.8684902000000001</v>
      </c>
      <c r="BJ60" s="4">
        <v>1.8228873999999999</v>
      </c>
      <c r="BK60" s="4">
        <v>1.7954464999999999</v>
      </c>
      <c r="BL60" s="4">
        <v>1.7862853999999999</v>
      </c>
      <c r="BM60" s="4">
        <v>1.7954464999999999</v>
      </c>
      <c r="BN60" s="4">
        <v>1.8228873999999999</v>
      </c>
      <c r="BO60" s="4">
        <v>1.8684902000000001</v>
      </c>
      <c r="BP60" s="4">
        <v>1.9320619999999999</v>
      </c>
      <c r="BQ60" s="4">
        <v>1.3334274E-2</v>
      </c>
      <c r="BR60" s="4">
        <v>0.11195183</v>
      </c>
      <c r="BS60" s="4">
        <v>0.22747899999999999</v>
      </c>
      <c r="BT60" s="4">
        <v>0.35940359999999999</v>
      </c>
      <c r="BU60" s="4">
        <v>0.50712679999999999</v>
      </c>
      <c r="BV60" s="4">
        <v>0.66996089999999997</v>
      </c>
    </row>
    <row r="61" spans="1:74" x14ac:dyDescent="0.25">
      <c r="A61" s="4">
        <v>20</v>
      </c>
      <c r="B61" s="4">
        <v>1.290575</v>
      </c>
      <c r="C61" s="4">
        <v>1.1081257</v>
      </c>
      <c r="D61" s="4">
        <v>0.91658779999999995</v>
      </c>
      <c r="E61" s="4">
        <v>0.71773240000000005</v>
      </c>
      <c r="F61" s="4">
        <v>0.5133276</v>
      </c>
      <c r="G61" s="4">
        <v>0.30511284</v>
      </c>
      <c r="H61" s="4">
        <v>9.4792370000000001E-2</v>
      </c>
      <c r="I61" s="4">
        <v>1.8840162</v>
      </c>
      <c r="J61" s="4">
        <v>1.6743774</v>
      </c>
      <c r="K61" s="4">
        <v>1.4673939</v>
      </c>
      <c r="L61" s="4">
        <v>1.2645187</v>
      </c>
      <c r="M61" s="4">
        <v>1.0671196000000001</v>
      </c>
      <c r="N61" s="4">
        <v>0.87648009999999998</v>
      </c>
      <c r="O61" s="4">
        <v>0.69380766000000005</v>
      </c>
      <c r="P61" s="4">
        <v>0.52022170000000001</v>
      </c>
      <c r="Q61" s="4">
        <v>0.35675430000000002</v>
      </c>
      <c r="R61" s="4">
        <v>0.20435903999999999</v>
      </c>
      <c r="S61" s="4">
        <v>6.3896179999999997E-2</v>
      </c>
      <c r="T61" s="4">
        <v>1.936142</v>
      </c>
      <c r="U61" s="4">
        <v>1.8217964</v>
      </c>
      <c r="V61" s="4">
        <v>1.7214661</v>
      </c>
      <c r="W61" s="4">
        <v>1.6356812000000001</v>
      </c>
      <c r="X61" s="4">
        <v>1.5648880000000001</v>
      </c>
      <c r="Y61" s="4">
        <v>1.5094509</v>
      </c>
      <c r="Z61" s="4">
        <v>1.4696522000000001</v>
      </c>
      <c r="AA61" s="4">
        <v>1.4456899999999999</v>
      </c>
      <c r="AB61" s="4">
        <v>1.4376887</v>
      </c>
      <c r="AC61" s="4">
        <v>1.4456882</v>
      </c>
      <c r="AD61" s="4">
        <v>1.4696522000000001</v>
      </c>
      <c r="AE61" s="4">
        <v>1.509449</v>
      </c>
      <c r="AF61" s="4">
        <v>1.5648880000000001</v>
      </c>
      <c r="AG61" s="4">
        <v>1.6356812000000001</v>
      </c>
      <c r="AH61" s="4">
        <v>1.7214642</v>
      </c>
      <c r="AI61" s="4">
        <v>1.8217926</v>
      </c>
      <c r="AJ61" s="4">
        <v>1.9361401</v>
      </c>
      <c r="AK61" s="4">
        <v>6.3892365000000007E-2</v>
      </c>
      <c r="AL61" s="4">
        <v>0.20435714999999999</v>
      </c>
      <c r="AM61" s="4">
        <v>0.35675430000000002</v>
      </c>
      <c r="AN61" s="4">
        <v>0.52021980000000001</v>
      </c>
      <c r="AO61" s="4">
        <v>0.69380562999999995</v>
      </c>
      <c r="AP61" s="4">
        <v>0.87647629999999999</v>
      </c>
      <c r="AQ61" s="4">
        <v>1.0671158000000001</v>
      </c>
      <c r="AR61" s="4">
        <v>1.2645168</v>
      </c>
      <c r="AS61" s="4">
        <v>1.4673921000000001</v>
      </c>
      <c r="AT61" s="4">
        <v>1.6743756999999999</v>
      </c>
      <c r="AU61" s="4">
        <v>1.8840121000000001</v>
      </c>
      <c r="AV61" s="4">
        <v>9.4788544000000002E-2</v>
      </c>
      <c r="AW61" s="4">
        <v>0.30511093</v>
      </c>
      <c r="AX61" s="4">
        <v>0.87647814000000002</v>
      </c>
      <c r="AY61" s="4">
        <v>0.69380562999999995</v>
      </c>
      <c r="AZ61" s="4">
        <v>0.52021980000000001</v>
      </c>
      <c r="BA61" s="4">
        <v>0.35675430000000002</v>
      </c>
      <c r="BB61" s="4">
        <v>0.20435903999999999</v>
      </c>
      <c r="BC61" s="4">
        <v>6.3892365000000007E-2</v>
      </c>
      <c r="BD61" s="4">
        <v>1.9361401</v>
      </c>
      <c r="BE61" s="4">
        <v>1.8217926</v>
      </c>
      <c r="BF61" s="4">
        <v>1.7214642</v>
      </c>
      <c r="BG61" s="4">
        <v>1.6356812000000001</v>
      </c>
      <c r="BH61" s="4">
        <v>1.5648880000000001</v>
      </c>
      <c r="BI61" s="4">
        <v>1.509449</v>
      </c>
      <c r="BJ61" s="4">
        <v>1.4696503000000001</v>
      </c>
      <c r="BK61" s="4">
        <v>1.4456882</v>
      </c>
      <c r="BL61" s="4">
        <v>1.4376869000000001</v>
      </c>
      <c r="BM61" s="4">
        <v>1.4456882</v>
      </c>
      <c r="BN61" s="4">
        <v>1.4696484999999999</v>
      </c>
      <c r="BO61" s="4">
        <v>1.509449</v>
      </c>
      <c r="BP61" s="4">
        <v>1.5648861000000001</v>
      </c>
      <c r="BQ61" s="4">
        <v>1.6356771999999999</v>
      </c>
      <c r="BR61" s="4">
        <v>1.7214624000000001</v>
      </c>
      <c r="BS61" s="4">
        <v>1.8217907</v>
      </c>
      <c r="BT61" s="4">
        <v>1.9361382</v>
      </c>
      <c r="BU61" s="4">
        <v>6.3890459999999996E-2</v>
      </c>
      <c r="BV61" s="4">
        <v>0.20435333</v>
      </c>
    </row>
    <row r="62" spans="1:74" x14ac:dyDescent="0.25">
      <c r="A62" s="4">
        <v>60</v>
      </c>
      <c r="B62" s="4">
        <v>1.1707658999999999</v>
      </c>
      <c r="C62" s="4">
        <v>1.0031833999999999</v>
      </c>
      <c r="D62" s="4">
        <v>0.81634426000000004</v>
      </c>
      <c r="E62" s="4">
        <v>0.61258409999999996</v>
      </c>
      <c r="F62" s="4">
        <v>0.39429954</v>
      </c>
      <c r="G62" s="4">
        <v>0.163908</v>
      </c>
      <c r="H62" s="4">
        <v>1.9238062</v>
      </c>
      <c r="I62" s="4">
        <v>1.6763306</v>
      </c>
      <c r="J62" s="4">
        <v>1.4237472</v>
      </c>
      <c r="K62" s="4">
        <v>1.1682196</v>
      </c>
      <c r="L62" s="4">
        <v>0.91180897000000005</v>
      </c>
      <c r="M62" s="4">
        <v>0.65645980000000004</v>
      </c>
      <c r="N62" s="4">
        <v>0.40400409999999998</v>
      </c>
      <c r="O62" s="4">
        <v>0.15615082</v>
      </c>
      <c r="P62" s="4">
        <v>1.9144954999999999</v>
      </c>
      <c r="Q62" s="4">
        <v>1.6805152999999999</v>
      </c>
      <c r="R62" s="4">
        <v>1.4555826000000001</v>
      </c>
      <c r="S62" s="4">
        <v>1.2409543999999999</v>
      </c>
      <c r="T62" s="4">
        <v>1.0377883999999999</v>
      </c>
      <c r="U62" s="4">
        <v>0.84713839999999996</v>
      </c>
      <c r="V62" s="4">
        <v>0.66996480000000003</v>
      </c>
      <c r="W62" s="4">
        <v>0.50713059999999999</v>
      </c>
      <c r="X62" s="4">
        <v>0.35940933000000003</v>
      </c>
      <c r="Y62" s="4">
        <v>0.22748470000000001</v>
      </c>
      <c r="Z62" s="4">
        <v>0.11195469</v>
      </c>
      <c r="AA62" s="4">
        <v>1.3339043E-2</v>
      </c>
      <c r="AB62" s="4">
        <v>1.9320660999999999</v>
      </c>
      <c r="AC62" s="4">
        <v>1.8684921000000001</v>
      </c>
      <c r="AD62" s="4">
        <v>1.8228873999999999</v>
      </c>
      <c r="AE62" s="4">
        <v>1.7954483000000001</v>
      </c>
      <c r="AF62" s="4">
        <v>1.7862872999999999</v>
      </c>
      <c r="AG62" s="4">
        <v>1.7954483000000001</v>
      </c>
      <c r="AH62" s="4">
        <v>1.8228873999999999</v>
      </c>
      <c r="AI62" s="4">
        <v>1.8684902000000001</v>
      </c>
      <c r="AJ62" s="4">
        <v>1.932064</v>
      </c>
      <c r="AK62" s="4">
        <v>1.3337135E-2</v>
      </c>
      <c r="AL62" s="4">
        <v>0.111953735</v>
      </c>
      <c r="AM62" s="4">
        <v>0.22748280000000001</v>
      </c>
      <c r="AN62" s="4">
        <v>0.35940741999999998</v>
      </c>
      <c r="AO62" s="4">
        <v>0.50712869999999999</v>
      </c>
      <c r="AP62" s="4">
        <v>0.66996294000000001</v>
      </c>
      <c r="AQ62" s="4">
        <v>0.84713839999999996</v>
      </c>
      <c r="AR62" s="4">
        <v>1.0377855</v>
      </c>
      <c r="AS62" s="4">
        <v>1.2409524999999999</v>
      </c>
      <c r="AT62" s="4">
        <v>1.4555798</v>
      </c>
      <c r="AU62" s="4">
        <v>1.6805133999999999</v>
      </c>
      <c r="AV62" s="4">
        <v>1.9144926</v>
      </c>
      <c r="AW62" s="4">
        <v>0.15614796</v>
      </c>
      <c r="AX62" s="4">
        <v>0.40400313999999998</v>
      </c>
      <c r="AY62" s="4">
        <v>0.15615082</v>
      </c>
      <c r="AZ62" s="4">
        <v>1.9144945</v>
      </c>
      <c r="BA62" s="4">
        <v>1.6805152999999999</v>
      </c>
      <c r="BB62" s="4">
        <v>1.4555826000000001</v>
      </c>
      <c r="BC62" s="4">
        <v>1.2409543999999999</v>
      </c>
      <c r="BD62" s="4">
        <v>1.0377883999999999</v>
      </c>
      <c r="BE62" s="4">
        <v>0.84713839999999996</v>
      </c>
      <c r="BF62" s="4">
        <v>0.66996294000000001</v>
      </c>
      <c r="BG62" s="4">
        <v>0.50712869999999999</v>
      </c>
      <c r="BH62" s="4">
        <v>0.35940741999999998</v>
      </c>
      <c r="BI62" s="4">
        <v>0.22748280000000001</v>
      </c>
      <c r="BJ62" s="4">
        <v>0.111953735</v>
      </c>
      <c r="BK62" s="4">
        <v>1.3337135E-2</v>
      </c>
      <c r="BL62" s="4">
        <v>1.932064</v>
      </c>
      <c r="BM62" s="4">
        <v>1.8684902000000001</v>
      </c>
      <c r="BN62" s="4">
        <v>1.8228854999999999</v>
      </c>
      <c r="BO62" s="4">
        <v>1.7954445000000001</v>
      </c>
      <c r="BP62" s="4">
        <v>1.7862853999999999</v>
      </c>
      <c r="BQ62" s="4">
        <v>1.7954445000000001</v>
      </c>
      <c r="BR62" s="4">
        <v>1.8228835999999999</v>
      </c>
      <c r="BS62" s="4">
        <v>1.8684902000000001</v>
      </c>
      <c r="BT62" s="4">
        <v>1.9320619999999999</v>
      </c>
      <c r="BU62" s="4">
        <v>1.3334274E-2</v>
      </c>
      <c r="BV62" s="4">
        <v>0.11195183</v>
      </c>
    </row>
    <row r="63" spans="1:74" x14ac:dyDescent="0.25">
      <c r="A63" s="4">
        <v>21</v>
      </c>
      <c r="B63" s="4">
        <v>1.8951358</v>
      </c>
      <c r="C63" s="4">
        <v>1.7660674999999999</v>
      </c>
      <c r="D63" s="4">
        <v>1.6212291999999999</v>
      </c>
      <c r="E63" s="4">
        <v>1.462183</v>
      </c>
      <c r="F63" s="4">
        <v>1.290575</v>
      </c>
      <c r="G63" s="4">
        <v>1.1081257</v>
      </c>
      <c r="H63" s="4">
        <v>0.91658779999999995</v>
      </c>
      <c r="I63" s="4">
        <v>0.71773240000000005</v>
      </c>
      <c r="J63" s="4">
        <v>0.5133276</v>
      </c>
      <c r="K63" s="4">
        <v>0.30511284</v>
      </c>
      <c r="L63" s="4">
        <v>9.4790466000000004E-2</v>
      </c>
      <c r="M63" s="4">
        <v>1.8840162</v>
      </c>
      <c r="N63" s="4">
        <v>1.6743756999999999</v>
      </c>
      <c r="O63" s="4">
        <v>1.4673939</v>
      </c>
      <c r="P63" s="4">
        <v>1.2645187</v>
      </c>
      <c r="Q63" s="4">
        <v>1.0671177000000001</v>
      </c>
      <c r="R63" s="4">
        <v>0.87647814000000002</v>
      </c>
      <c r="S63" s="4">
        <v>0.69380766000000005</v>
      </c>
      <c r="T63" s="4">
        <v>0.52022170000000001</v>
      </c>
      <c r="U63" s="4">
        <v>0.35675430000000002</v>
      </c>
      <c r="V63" s="4">
        <v>0.20435903999999999</v>
      </c>
      <c r="W63" s="4">
        <v>6.3894270000000003E-2</v>
      </c>
      <c r="X63" s="4">
        <v>1.936142</v>
      </c>
      <c r="Y63" s="4">
        <v>1.8217964</v>
      </c>
      <c r="Z63" s="4">
        <v>1.7214661</v>
      </c>
      <c r="AA63" s="4">
        <v>1.6356812000000001</v>
      </c>
      <c r="AB63" s="4">
        <v>1.5648899000000001</v>
      </c>
      <c r="AC63" s="4">
        <v>1.5094509</v>
      </c>
      <c r="AD63" s="4">
        <v>1.4696503000000001</v>
      </c>
      <c r="AE63" s="4">
        <v>1.4456899999999999</v>
      </c>
      <c r="AF63" s="4">
        <v>1.4376887</v>
      </c>
      <c r="AG63" s="4">
        <v>1.4456899999999999</v>
      </c>
      <c r="AH63" s="4">
        <v>1.4696503000000001</v>
      </c>
      <c r="AI63" s="4">
        <v>1.509449</v>
      </c>
      <c r="AJ63" s="4">
        <v>1.5648880000000001</v>
      </c>
      <c r="AK63" s="4">
        <v>1.6356792</v>
      </c>
      <c r="AL63" s="4">
        <v>1.7214642</v>
      </c>
      <c r="AM63" s="4">
        <v>1.8217943999999999</v>
      </c>
      <c r="AN63" s="4">
        <v>1.9361401</v>
      </c>
      <c r="AO63" s="4">
        <v>6.3892365000000007E-2</v>
      </c>
      <c r="AP63" s="4">
        <v>0.20435714999999999</v>
      </c>
      <c r="AQ63" s="4">
        <v>0.35675430000000002</v>
      </c>
      <c r="AR63" s="4">
        <v>0.52021980000000001</v>
      </c>
      <c r="AS63" s="4">
        <v>0.69380562999999995</v>
      </c>
      <c r="AT63" s="4">
        <v>0.87647629999999999</v>
      </c>
      <c r="AU63" s="4">
        <v>1.0671158000000001</v>
      </c>
      <c r="AV63" s="4">
        <v>1.2645149</v>
      </c>
      <c r="AW63" s="4">
        <v>1.4673921000000001</v>
      </c>
      <c r="AX63" s="4">
        <v>1.6743756999999999</v>
      </c>
      <c r="AY63" s="4">
        <v>1.4673939</v>
      </c>
      <c r="AZ63" s="4">
        <v>1.2645168</v>
      </c>
      <c r="BA63" s="4">
        <v>1.0671177000000001</v>
      </c>
      <c r="BB63" s="4">
        <v>0.87647814000000002</v>
      </c>
      <c r="BC63" s="4">
        <v>0.69380562999999995</v>
      </c>
      <c r="BD63" s="4">
        <v>0.52022170000000001</v>
      </c>
      <c r="BE63" s="4">
        <v>0.35675430000000002</v>
      </c>
      <c r="BF63" s="4">
        <v>0.20435714999999999</v>
      </c>
      <c r="BG63" s="4">
        <v>6.3894270000000003E-2</v>
      </c>
      <c r="BH63" s="4">
        <v>1.9361401</v>
      </c>
      <c r="BI63" s="4">
        <v>1.8217943999999999</v>
      </c>
      <c r="BJ63" s="4">
        <v>1.7214642</v>
      </c>
      <c r="BK63" s="4">
        <v>1.6356812000000001</v>
      </c>
      <c r="BL63" s="4">
        <v>1.5648880000000001</v>
      </c>
      <c r="BM63" s="4">
        <v>1.509449</v>
      </c>
      <c r="BN63" s="4">
        <v>1.4696484999999999</v>
      </c>
      <c r="BO63" s="4">
        <v>1.4456882</v>
      </c>
      <c r="BP63" s="4">
        <v>1.4376869000000001</v>
      </c>
      <c r="BQ63" s="4">
        <v>1.4456882</v>
      </c>
      <c r="BR63" s="4">
        <v>1.4696484999999999</v>
      </c>
      <c r="BS63" s="4">
        <v>1.509447</v>
      </c>
      <c r="BT63" s="4">
        <v>1.5648842000000001</v>
      </c>
      <c r="BU63" s="4">
        <v>1.6356771999999999</v>
      </c>
      <c r="BV63" s="4">
        <v>1.7214624000000001</v>
      </c>
    </row>
    <row r="64" spans="1:74" x14ac:dyDescent="0.25">
      <c r="A64" s="4">
        <v>59</v>
      </c>
      <c r="B64" s="4">
        <v>1.6075344</v>
      </c>
      <c r="C64" s="4">
        <v>1.5368853</v>
      </c>
      <c r="D64" s="4">
        <v>1.4395169999999999</v>
      </c>
      <c r="E64" s="4">
        <v>1.316886</v>
      </c>
      <c r="F64" s="4">
        <v>1.1707658999999999</v>
      </c>
      <c r="G64" s="4">
        <v>1.0031833999999999</v>
      </c>
      <c r="H64" s="4">
        <v>0.81634426000000004</v>
      </c>
      <c r="I64" s="4">
        <v>0.61258316000000002</v>
      </c>
      <c r="J64" s="4">
        <v>0.39429954</v>
      </c>
      <c r="K64" s="4">
        <v>0.163908</v>
      </c>
      <c r="L64" s="4">
        <v>1.9238062</v>
      </c>
      <c r="M64" s="4">
        <v>1.6763306</v>
      </c>
      <c r="N64" s="4">
        <v>1.4237461</v>
      </c>
      <c r="O64" s="4">
        <v>1.1682177</v>
      </c>
      <c r="P64" s="4">
        <v>0.91180799999999995</v>
      </c>
      <c r="Q64" s="4">
        <v>0.65645980000000004</v>
      </c>
      <c r="R64" s="4">
        <v>0.40400313999999998</v>
      </c>
      <c r="S64" s="4">
        <v>0.15615082</v>
      </c>
      <c r="T64" s="4">
        <v>1.9144945</v>
      </c>
      <c r="U64" s="4">
        <v>1.6805152999999999</v>
      </c>
      <c r="V64" s="4">
        <v>1.4555826000000001</v>
      </c>
      <c r="W64" s="4">
        <v>1.2409543999999999</v>
      </c>
      <c r="X64" s="4">
        <v>1.0377883999999999</v>
      </c>
      <c r="Y64" s="4">
        <v>0.84713839999999996</v>
      </c>
      <c r="Z64" s="4">
        <v>0.66996480000000003</v>
      </c>
      <c r="AA64" s="4">
        <v>0.50713059999999999</v>
      </c>
      <c r="AB64" s="4">
        <v>0.35940933000000003</v>
      </c>
      <c r="AC64" s="4">
        <v>0.22748280000000001</v>
      </c>
      <c r="AD64" s="4">
        <v>0.11195469</v>
      </c>
      <c r="AE64" s="4">
        <v>1.3339043E-2</v>
      </c>
      <c r="AF64" s="4">
        <v>1.9320660999999999</v>
      </c>
      <c r="AG64" s="4">
        <v>1.8684921000000001</v>
      </c>
      <c r="AH64" s="4">
        <v>1.8228873999999999</v>
      </c>
      <c r="AI64" s="4">
        <v>1.7954483000000001</v>
      </c>
      <c r="AJ64" s="4">
        <v>1.7862872999999999</v>
      </c>
      <c r="AK64" s="4">
        <v>1.7954464999999999</v>
      </c>
      <c r="AL64" s="4">
        <v>1.8228873999999999</v>
      </c>
      <c r="AM64" s="4">
        <v>1.8684902000000001</v>
      </c>
      <c r="AN64" s="4">
        <v>1.9320660999999999</v>
      </c>
      <c r="AO64" s="4">
        <v>1.3339043E-2</v>
      </c>
      <c r="AP64" s="4">
        <v>0.11195469</v>
      </c>
      <c r="AQ64" s="4">
        <v>0.22748088999999999</v>
      </c>
      <c r="AR64" s="4">
        <v>0.35940741999999998</v>
      </c>
      <c r="AS64" s="4">
        <v>0.50712869999999999</v>
      </c>
      <c r="AT64" s="4">
        <v>0.66996294000000001</v>
      </c>
      <c r="AU64" s="4">
        <v>0.84713839999999996</v>
      </c>
      <c r="AV64" s="4">
        <v>1.0377864999999999</v>
      </c>
      <c r="AW64" s="4">
        <v>1.2409524999999999</v>
      </c>
      <c r="AX64" s="4">
        <v>1.4237461</v>
      </c>
      <c r="AY64" s="4">
        <v>1.1682177</v>
      </c>
      <c r="AZ64" s="4">
        <v>0.91180706</v>
      </c>
      <c r="BA64" s="4">
        <v>0.65645885000000004</v>
      </c>
      <c r="BB64" s="4">
        <v>0.40400219999999998</v>
      </c>
      <c r="BC64" s="4">
        <v>0.15614986</v>
      </c>
      <c r="BD64" s="4">
        <v>1.9144945</v>
      </c>
      <c r="BE64" s="4">
        <v>1.6805152999999999</v>
      </c>
      <c r="BF64" s="4">
        <v>1.4555818</v>
      </c>
      <c r="BG64" s="4">
        <v>1.2409524999999999</v>
      </c>
      <c r="BH64" s="4">
        <v>1.0377864999999999</v>
      </c>
      <c r="BI64" s="4">
        <v>0.84713839999999996</v>
      </c>
      <c r="BJ64" s="4">
        <v>0.66996294000000001</v>
      </c>
      <c r="BK64" s="4">
        <v>0.50712869999999999</v>
      </c>
      <c r="BL64" s="4">
        <v>0.35940741999999998</v>
      </c>
      <c r="BM64" s="4">
        <v>0.22748088999999999</v>
      </c>
      <c r="BN64" s="4">
        <v>0.111953735</v>
      </c>
      <c r="BO64" s="4">
        <v>1.3337135E-2</v>
      </c>
      <c r="BP64" s="4">
        <v>1.9320619999999999</v>
      </c>
      <c r="BQ64" s="4">
        <v>1.8684902000000001</v>
      </c>
      <c r="BR64" s="4">
        <v>1.8228854999999999</v>
      </c>
      <c r="BS64" s="4">
        <v>1.7954445000000001</v>
      </c>
      <c r="BT64" s="4">
        <v>1.7862853999999999</v>
      </c>
      <c r="BU64" s="4">
        <v>1.7954445000000001</v>
      </c>
      <c r="BV64" s="4">
        <v>1.8228854999999999</v>
      </c>
    </row>
    <row r="65" spans="1:74" x14ac:dyDescent="0.25">
      <c r="A65" s="4">
        <v>22</v>
      </c>
      <c r="B65" s="4">
        <v>0.22762871000000001</v>
      </c>
      <c r="C65" s="4">
        <v>0.17424011</v>
      </c>
      <c r="D65" s="4">
        <v>0.10040664000000001</v>
      </c>
      <c r="E65" s="4">
        <v>7.0075989999999998E-3</v>
      </c>
      <c r="F65" s="4">
        <v>1.8951358</v>
      </c>
      <c r="G65" s="4">
        <v>1.7660663999999999</v>
      </c>
      <c r="H65" s="4">
        <v>1.6212291999999999</v>
      </c>
      <c r="I65" s="4">
        <v>1.4621822</v>
      </c>
      <c r="J65" s="4">
        <v>1.290575</v>
      </c>
      <c r="K65" s="4">
        <v>1.1081257</v>
      </c>
      <c r="L65" s="4">
        <v>0.91658589999999995</v>
      </c>
      <c r="M65" s="4">
        <v>0.71773240000000005</v>
      </c>
      <c r="N65" s="4">
        <v>0.5133276</v>
      </c>
      <c r="O65" s="4">
        <v>0.30511284</v>
      </c>
      <c r="P65" s="4">
        <v>9.4792370000000001E-2</v>
      </c>
      <c r="Q65" s="4">
        <v>1.8840162</v>
      </c>
      <c r="R65" s="4">
        <v>1.6743756999999999</v>
      </c>
      <c r="S65" s="4">
        <v>1.4673939</v>
      </c>
      <c r="T65" s="4">
        <v>1.2645187</v>
      </c>
      <c r="U65" s="4">
        <v>1.0671177000000001</v>
      </c>
      <c r="V65" s="4">
        <v>0.87647814000000002</v>
      </c>
      <c r="W65" s="4">
        <v>0.69380766000000005</v>
      </c>
      <c r="X65" s="4">
        <v>0.52022170000000001</v>
      </c>
      <c r="Y65" s="4">
        <v>0.35675430000000002</v>
      </c>
      <c r="Z65" s="4">
        <v>0.20435903999999999</v>
      </c>
      <c r="AA65" s="4">
        <v>6.3894270000000003E-2</v>
      </c>
      <c r="AB65" s="4">
        <v>1.936142</v>
      </c>
      <c r="AC65" s="4">
        <v>1.8217943999999999</v>
      </c>
      <c r="AD65" s="4">
        <v>1.7214661</v>
      </c>
      <c r="AE65" s="4">
        <v>1.6356812000000001</v>
      </c>
      <c r="AF65" s="4">
        <v>1.5648880000000001</v>
      </c>
      <c r="AG65" s="4">
        <v>1.509449</v>
      </c>
      <c r="AH65" s="4">
        <v>1.4696522000000001</v>
      </c>
      <c r="AI65" s="4">
        <v>1.4456899999999999</v>
      </c>
      <c r="AJ65" s="4">
        <v>1.4376887</v>
      </c>
      <c r="AK65" s="4">
        <v>1.4456899999999999</v>
      </c>
      <c r="AL65" s="4">
        <v>1.4696503000000001</v>
      </c>
      <c r="AM65" s="4">
        <v>1.509449</v>
      </c>
      <c r="AN65" s="4">
        <v>1.5648880000000001</v>
      </c>
      <c r="AO65" s="4">
        <v>1.6356812000000001</v>
      </c>
      <c r="AP65" s="4">
        <v>1.7214642</v>
      </c>
      <c r="AQ65" s="4">
        <v>1.8217943999999999</v>
      </c>
      <c r="AR65" s="4">
        <v>1.9361401</v>
      </c>
      <c r="AS65" s="4">
        <v>6.3894270000000003E-2</v>
      </c>
      <c r="AT65" s="4">
        <v>0.20435714999999999</v>
      </c>
      <c r="AU65" s="4">
        <v>0.35675430000000002</v>
      </c>
      <c r="AV65" s="4">
        <v>0.52021980000000001</v>
      </c>
      <c r="AW65" s="4">
        <v>0.69380562999999995</v>
      </c>
      <c r="AX65" s="4">
        <v>0.5133276</v>
      </c>
      <c r="AY65" s="4">
        <v>0.30511284</v>
      </c>
      <c r="AZ65" s="4">
        <v>9.4790466000000004E-2</v>
      </c>
      <c r="BA65" s="4">
        <v>1.8840140999999999</v>
      </c>
      <c r="BB65" s="4">
        <v>1.6743756999999999</v>
      </c>
      <c r="BC65" s="4">
        <v>1.4673939</v>
      </c>
      <c r="BD65" s="4">
        <v>1.2645168</v>
      </c>
      <c r="BE65" s="4">
        <v>1.0671177000000001</v>
      </c>
      <c r="BF65" s="4">
        <v>0.87647814000000002</v>
      </c>
      <c r="BG65" s="4">
        <v>0.69380562999999995</v>
      </c>
      <c r="BH65" s="4">
        <v>0.52021980000000001</v>
      </c>
      <c r="BI65" s="4">
        <v>0.35675430000000002</v>
      </c>
      <c r="BJ65" s="4">
        <v>0.20435714999999999</v>
      </c>
      <c r="BK65" s="4">
        <v>6.3892365000000007E-2</v>
      </c>
      <c r="BL65" s="4">
        <v>1.9361382</v>
      </c>
      <c r="BM65" s="4">
        <v>1.8217926</v>
      </c>
      <c r="BN65" s="4">
        <v>1.7214642</v>
      </c>
      <c r="BO65" s="4">
        <v>1.6356792</v>
      </c>
      <c r="BP65" s="4">
        <v>1.5648861000000001</v>
      </c>
      <c r="BQ65" s="4">
        <v>1.509449</v>
      </c>
      <c r="BR65" s="4">
        <v>1.4696484999999999</v>
      </c>
      <c r="BS65" s="4">
        <v>1.4456863</v>
      </c>
      <c r="BT65" s="4">
        <v>1.4376869000000001</v>
      </c>
      <c r="BU65" s="4">
        <v>1.4456863</v>
      </c>
      <c r="BV65" s="4">
        <v>1.4696484999999999</v>
      </c>
    </row>
    <row r="66" spans="1:74" x14ac:dyDescent="0.25">
      <c r="A66" s="4">
        <v>58</v>
      </c>
      <c r="B66" s="4">
        <v>1.6075344</v>
      </c>
      <c r="C66" s="4">
        <v>1.6503734999999999</v>
      </c>
      <c r="D66" s="4">
        <v>1.6647291</v>
      </c>
      <c r="E66" s="4">
        <v>1.6503734999999999</v>
      </c>
      <c r="F66" s="4">
        <v>1.6075353999999999</v>
      </c>
      <c r="G66" s="4">
        <v>1.5368873000000001</v>
      </c>
      <c r="H66" s="4">
        <v>1.4395169999999999</v>
      </c>
      <c r="I66" s="4">
        <v>1.3168869000000001</v>
      </c>
      <c r="J66" s="4">
        <v>1.1707677999999999</v>
      </c>
      <c r="K66" s="4">
        <v>1.0031833999999999</v>
      </c>
      <c r="L66" s="4">
        <v>0.81634616999999998</v>
      </c>
      <c r="M66" s="4">
        <v>0.61258506999999995</v>
      </c>
      <c r="N66" s="4">
        <v>0.39430046000000002</v>
      </c>
      <c r="O66" s="4">
        <v>0.16390990999999999</v>
      </c>
      <c r="P66" s="4">
        <v>1.9238071000000001</v>
      </c>
      <c r="Q66" s="4">
        <v>1.6763314</v>
      </c>
      <c r="R66" s="4">
        <v>1.423748</v>
      </c>
      <c r="S66" s="4">
        <v>1.1682196</v>
      </c>
      <c r="T66" s="4">
        <v>0.91180985999999997</v>
      </c>
      <c r="U66" s="4">
        <v>0.65646075999999998</v>
      </c>
      <c r="V66" s="4">
        <v>0.40400501999999999</v>
      </c>
      <c r="W66" s="4">
        <v>0.15615177</v>
      </c>
      <c r="X66" s="4">
        <v>1.9144954999999999</v>
      </c>
      <c r="Y66" s="4">
        <v>1.6805171999999999</v>
      </c>
      <c r="Z66" s="4">
        <v>1.4555826000000001</v>
      </c>
      <c r="AA66" s="4">
        <v>1.2409543999999999</v>
      </c>
      <c r="AB66" s="4">
        <v>1.0377883999999999</v>
      </c>
      <c r="AC66" s="4">
        <v>0.84713936000000001</v>
      </c>
      <c r="AD66" s="4">
        <v>0.66996480000000003</v>
      </c>
      <c r="AE66" s="4">
        <v>0.50713059999999999</v>
      </c>
      <c r="AF66" s="4">
        <v>0.35940933000000003</v>
      </c>
      <c r="AG66" s="4">
        <v>0.22748470000000001</v>
      </c>
      <c r="AH66" s="4">
        <v>0.11195469</v>
      </c>
      <c r="AI66" s="4">
        <v>1.3339043E-2</v>
      </c>
      <c r="AJ66" s="4">
        <v>1.9320660999999999</v>
      </c>
      <c r="AK66" s="4">
        <v>1.8684921000000001</v>
      </c>
      <c r="AL66" s="4">
        <v>1.8228873999999999</v>
      </c>
      <c r="AM66" s="4">
        <v>1.7954483000000001</v>
      </c>
      <c r="AN66" s="4">
        <v>1.7862872999999999</v>
      </c>
      <c r="AO66" s="4">
        <v>1.7954483000000001</v>
      </c>
      <c r="AP66" s="4">
        <v>1.8228873999999999</v>
      </c>
      <c r="AQ66" s="4">
        <v>1.8684921000000001</v>
      </c>
      <c r="AR66" s="4">
        <v>1.9320660999999999</v>
      </c>
      <c r="AS66" s="4">
        <v>1.3337135E-2</v>
      </c>
      <c r="AT66" s="4">
        <v>0.111953735</v>
      </c>
      <c r="AU66" s="4">
        <v>0.22748088999999999</v>
      </c>
      <c r="AV66" s="4">
        <v>0.35940551999999998</v>
      </c>
      <c r="AW66" s="4">
        <v>0.50712679999999999</v>
      </c>
      <c r="AX66" s="4">
        <v>0.39430046000000002</v>
      </c>
      <c r="AY66" s="4">
        <v>0.16390990999999999</v>
      </c>
      <c r="AZ66" s="4">
        <v>1.923808</v>
      </c>
      <c r="BA66" s="4">
        <v>1.6763314</v>
      </c>
      <c r="BB66" s="4">
        <v>1.423748</v>
      </c>
      <c r="BC66" s="4">
        <v>1.1682196</v>
      </c>
      <c r="BD66" s="4">
        <v>0.91180985999999997</v>
      </c>
      <c r="BE66" s="4">
        <v>0.65646075999999998</v>
      </c>
      <c r="BF66" s="4">
        <v>0.40400501999999999</v>
      </c>
      <c r="BG66" s="4">
        <v>0.15615082</v>
      </c>
      <c r="BH66" s="4">
        <v>1.9144945</v>
      </c>
      <c r="BI66" s="4">
        <v>1.6805162</v>
      </c>
      <c r="BJ66" s="4">
        <v>1.4555826000000001</v>
      </c>
      <c r="BK66" s="4">
        <v>1.2409543999999999</v>
      </c>
      <c r="BL66" s="4">
        <v>1.0377883999999999</v>
      </c>
      <c r="BM66" s="4">
        <v>0.84713839999999996</v>
      </c>
      <c r="BN66" s="4">
        <v>0.66996294000000001</v>
      </c>
      <c r="BO66" s="4">
        <v>0.50712869999999999</v>
      </c>
      <c r="BP66" s="4">
        <v>0.35940741999999998</v>
      </c>
      <c r="BQ66" s="4">
        <v>0.22748088999999999</v>
      </c>
      <c r="BR66" s="4">
        <v>0.111953735</v>
      </c>
      <c r="BS66" s="4">
        <v>1.3335227999999999E-2</v>
      </c>
      <c r="BT66" s="4">
        <v>1.932064</v>
      </c>
      <c r="BU66" s="4">
        <v>1.8684902000000001</v>
      </c>
      <c r="BV66" s="4">
        <v>1.8228854999999999</v>
      </c>
    </row>
    <row r="67" spans="1:74" x14ac:dyDescent="0.25">
      <c r="A67" s="4">
        <v>23</v>
      </c>
      <c r="B67" s="4">
        <v>0.22762774999999999</v>
      </c>
      <c r="C67" s="4">
        <v>0.25992490000000001</v>
      </c>
      <c r="D67" s="4">
        <v>0.2707348</v>
      </c>
      <c r="E67" s="4">
        <v>0.25992584000000002</v>
      </c>
      <c r="F67" s="4">
        <v>0.22762871000000001</v>
      </c>
      <c r="G67" s="4">
        <v>0.17424107</v>
      </c>
      <c r="H67" s="4">
        <v>0.10040664000000001</v>
      </c>
      <c r="I67" s="4">
        <v>7.0095060000000004E-3</v>
      </c>
      <c r="J67" s="4">
        <v>1.8951368</v>
      </c>
      <c r="K67" s="4">
        <v>1.7660674999999999</v>
      </c>
      <c r="L67" s="4">
        <v>1.6212310999999999</v>
      </c>
      <c r="M67" s="4">
        <v>1.4621839999999999</v>
      </c>
      <c r="N67" s="4">
        <v>1.2905769</v>
      </c>
      <c r="O67" s="4">
        <v>1.1081257</v>
      </c>
      <c r="P67" s="4">
        <v>0.91658779999999995</v>
      </c>
      <c r="Q67" s="4">
        <v>0.71773240000000005</v>
      </c>
      <c r="R67" s="4">
        <v>0.51332949999999999</v>
      </c>
      <c r="S67" s="4">
        <v>0.30511284</v>
      </c>
      <c r="T67" s="4">
        <v>9.4792370000000001E-2</v>
      </c>
      <c r="U67" s="4">
        <v>1.8840162</v>
      </c>
      <c r="V67" s="4">
        <v>1.6743774</v>
      </c>
      <c r="W67" s="4">
        <v>1.4673958</v>
      </c>
      <c r="X67" s="4">
        <v>1.2645187</v>
      </c>
      <c r="Y67" s="4">
        <v>1.0671196000000001</v>
      </c>
      <c r="Z67" s="4">
        <v>0.87648009999999998</v>
      </c>
      <c r="AA67" s="4">
        <v>0.69380766000000005</v>
      </c>
      <c r="AB67" s="4">
        <v>0.52022170000000001</v>
      </c>
      <c r="AC67" s="4">
        <v>0.35675620000000002</v>
      </c>
      <c r="AD67" s="4">
        <v>0.20435903999999999</v>
      </c>
      <c r="AE67" s="4">
        <v>6.3896179999999997E-2</v>
      </c>
      <c r="AF67" s="4">
        <v>1.936142</v>
      </c>
      <c r="AG67" s="4">
        <v>1.8217964</v>
      </c>
      <c r="AH67" s="4">
        <v>1.7214661</v>
      </c>
      <c r="AI67" s="4">
        <v>1.6356812000000001</v>
      </c>
      <c r="AJ67" s="4">
        <v>1.5648880000000001</v>
      </c>
      <c r="AK67" s="4">
        <v>1.509449</v>
      </c>
      <c r="AL67" s="4">
        <v>1.4696522000000001</v>
      </c>
      <c r="AM67" s="4">
        <v>1.4456921</v>
      </c>
      <c r="AN67" s="4">
        <v>1.4376907000000001</v>
      </c>
      <c r="AO67" s="4">
        <v>1.4456899999999999</v>
      </c>
      <c r="AP67" s="4">
        <v>1.4696503000000001</v>
      </c>
      <c r="AQ67" s="4">
        <v>1.509449</v>
      </c>
      <c r="AR67" s="4">
        <v>1.5648880000000001</v>
      </c>
      <c r="AS67" s="4">
        <v>1.6356812000000001</v>
      </c>
      <c r="AT67" s="4">
        <v>1.7214642</v>
      </c>
      <c r="AU67" s="4">
        <v>1.8217926</v>
      </c>
      <c r="AV67" s="4">
        <v>1.9361382</v>
      </c>
      <c r="AW67" s="4">
        <v>6.3892365000000007E-2</v>
      </c>
      <c r="AX67" s="4">
        <v>1.2905769</v>
      </c>
      <c r="AY67" s="4">
        <v>1.1081257</v>
      </c>
      <c r="AZ67" s="4">
        <v>0.91658779999999995</v>
      </c>
      <c r="BA67" s="4">
        <v>0.71773240000000005</v>
      </c>
      <c r="BB67" s="4">
        <v>0.51332949999999999</v>
      </c>
      <c r="BC67" s="4">
        <v>0.30511284</v>
      </c>
      <c r="BD67" s="4">
        <v>9.4792370000000001E-2</v>
      </c>
      <c r="BE67" s="4">
        <v>1.8840162</v>
      </c>
      <c r="BF67" s="4">
        <v>1.6743756999999999</v>
      </c>
      <c r="BG67" s="4">
        <v>1.4673958</v>
      </c>
      <c r="BH67" s="4">
        <v>1.2645187</v>
      </c>
      <c r="BI67" s="4">
        <v>1.0671177000000001</v>
      </c>
      <c r="BJ67" s="4">
        <v>0.87647814000000002</v>
      </c>
      <c r="BK67" s="4">
        <v>0.69380562999999995</v>
      </c>
      <c r="BL67" s="4">
        <v>0.52022170000000001</v>
      </c>
      <c r="BM67" s="4">
        <v>0.35675430000000002</v>
      </c>
      <c r="BN67" s="4">
        <v>0.20435714999999999</v>
      </c>
      <c r="BO67" s="4">
        <v>6.3894270000000003E-2</v>
      </c>
      <c r="BP67" s="4">
        <v>1.9361401</v>
      </c>
      <c r="BQ67" s="4">
        <v>1.8217926</v>
      </c>
      <c r="BR67" s="4">
        <v>1.7214624000000001</v>
      </c>
      <c r="BS67" s="4">
        <v>1.6356792</v>
      </c>
      <c r="BT67" s="4">
        <v>1.5648861000000001</v>
      </c>
      <c r="BU67" s="4">
        <v>1.509449</v>
      </c>
      <c r="BV67" s="4">
        <v>1.4696484999999999</v>
      </c>
    </row>
    <row r="68" spans="1:74" x14ac:dyDescent="0.25">
      <c r="A68" s="4">
        <v>57</v>
      </c>
      <c r="B68" s="4">
        <v>1.1707658999999999</v>
      </c>
      <c r="C68" s="4">
        <v>1.316886</v>
      </c>
      <c r="D68" s="4">
        <v>1.4395169999999999</v>
      </c>
      <c r="E68" s="4">
        <v>1.5368862000000001</v>
      </c>
      <c r="F68" s="4">
        <v>1.6075353999999999</v>
      </c>
      <c r="G68" s="4">
        <v>1.6503734999999999</v>
      </c>
      <c r="H68" s="4">
        <v>1.6647291</v>
      </c>
      <c r="I68" s="4">
        <v>1.6503734999999999</v>
      </c>
      <c r="J68" s="4">
        <v>1.6075344</v>
      </c>
      <c r="K68" s="4">
        <v>1.5368862000000001</v>
      </c>
      <c r="L68" s="4">
        <v>1.4395169999999999</v>
      </c>
      <c r="M68" s="4">
        <v>1.3168850000000001</v>
      </c>
      <c r="N68" s="4">
        <v>1.1707658999999999</v>
      </c>
      <c r="O68" s="4">
        <v>1.0031824</v>
      </c>
      <c r="P68" s="4">
        <v>0.81634426000000004</v>
      </c>
      <c r="Q68" s="4">
        <v>0.61258316000000002</v>
      </c>
      <c r="R68" s="4">
        <v>0.39429954</v>
      </c>
      <c r="S68" s="4">
        <v>0.163908</v>
      </c>
      <c r="T68" s="4">
        <v>1.9238052000000001</v>
      </c>
      <c r="U68" s="4">
        <v>1.6763296000000001</v>
      </c>
      <c r="V68" s="4">
        <v>1.4237461</v>
      </c>
      <c r="W68" s="4">
        <v>1.1682177</v>
      </c>
      <c r="X68" s="4">
        <v>0.91180706</v>
      </c>
      <c r="Y68" s="4">
        <v>0.65645885000000004</v>
      </c>
      <c r="Z68" s="4">
        <v>0.40400219999999998</v>
      </c>
      <c r="AA68" s="4">
        <v>0.15614891</v>
      </c>
      <c r="AB68" s="4">
        <v>1.9144945</v>
      </c>
      <c r="AC68" s="4">
        <v>1.6805142</v>
      </c>
      <c r="AD68" s="4">
        <v>1.4555818</v>
      </c>
      <c r="AE68" s="4">
        <v>1.2409524999999999</v>
      </c>
      <c r="AF68" s="4">
        <v>1.0377864999999999</v>
      </c>
      <c r="AG68" s="4">
        <v>0.84713839999999996</v>
      </c>
      <c r="AH68" s="4">
        <v>0.66996294000000001</v>
      </c>
      <c r="AI68" s="4">
        <v>0.50712869999999999</v>
      </c>
      <c r="AJ68" s="4">
        <v>0.35940741999999998</v>
      </c>
      <c r="AK68" s="4">
        <v>0.22748088999999999</v>
      </c>
      <c r="AL68" s="4">
        <v>0.11195469</v>
      </c>
      <c r="AM68" s="4">
        <v>1.3339043E-2</v>
      </c>
      <c r="AN68" s="4">
        <v>1.9320660999999999</v>
      </c>
      <c r="AO68" s="4">
        <v>1.8684921000000001</v>
      </c>
      <c r="AP68" s="4">
        <v>1.8228873999999999</v>
      </c>
      <c r="AQ68" s="4">
        <v>1.7954483000000001</v>
      </c>
      <c r="AR68" s="4">
        <v>1.7862872999999999</v>
      </c>
      <c r="AS68" s="4">
        <v>1.7954483000000001</v>
      </c>
      <c r="AT68" s="4">
        <v>1.8228873999999999</v>
      </c>
      <c r="AU68" s="4">
        <v>1.8684921000000001</v>
      </c>
      <c r="AV68" s="4">
        <v>1.9320660999999999</v>
      </c>
      <c r="AW68" s="4">
        <v>1.3337135E-2</v>
      </c>
      <c r="AX68" s="4">
        <v>1.1707668</v>
      </c>
      <c r="AY68" s="4">
        <v>1.0031833999999999</v>
      </c>
      <c r="AZ68" s="4">
        <v>0.81634530000000005</v>
      </c>
      <c r="BA68" s="4">
        <v>0.61258409999999996</v>
      </c>
      <c r="BB68" s="4">
        <v>0.39429954</v>
      </c>
      <c r="BC68" s="4">
        <v>0.163908</v>
      </c>
      <c r="BD68" s="4">
        <v>1.9238052000000001</v>
      </c>
      <c r="BE68" s="4">
        <v>1.6763306</v>
      </c>
      <c r="BF68" s="4">
        <v>1.4237461</v>
      </c>
      <c r="BG68" s="4">
        <v>1.1682177</v>
      </c>
      <c r="BH68" s="4">
        <v>0.91180706</v>
      </c>
      <c r="BI68" s="4">
        <v>0.65645885000000004</v>
      </c>
      <c r="BJ68" s="4">
        <v>0.40400219999999998</v>
      </c>
      <c r="BK68" s="4">
        <v>0.15614891</v>
      </c>
      <c r="BL68" s="4">
        <v>1.9144926</v>
      </c>
      <c r="BM68" s="4">
        <v>1.6805142</v>
      </c>
      <c r="BN68" s="4">
        <v>1.4555798</v>
      </c>
      <c r="BO68" s="4">
        <v>1.2409524999999999</v>
      </c>
      <c r="BP68" s="4">
        <v>1.0377855</v>
      </c>
      <c r="BQ68" s="4">
        <v>0.84713649999999996</v>
      </c>
      <c r="BR68" s="4">
        <v>0.66996089999999997</v>
      </c>
      <c r="BS68" s="4">
        <v>0.50712679999999999</v>
      </c>
      <c r="BT68" s="4">
        <v>0.35940359999999999</v>
      </c>
      <c r="BU68" s="4">
        <v>0.22747899999999999</v>
      </c>
      <c r="BV68" s="4">
        <v>0.11195183</v>
      </c>
    </row>
    <row r="69" spans="1:74" x14ac:dyDescent="0.25">
      <c r="A69" s="4">
        <v>24</v>
      </c>
      <c r="B69" s="4">
        <v>1.8951358</v>
      </c>
      <c r="C69" s="4">
        <v>7.0085529999999998E-3</v>
      </c>
      <c r="D69" s="4">
        <v>0.10040664000000001</v>
      </c>
      <c r="E69" s="4">
        <v>0.17424011</v>
      </c>
      <c r="F69" s="4">
        <v>0.22762871000000001</v>
      </c>
      <c r="G69" s="4">
        <v>0.25992584000000002</v>
      </c>
      <c r="H69" s="4">
        <v>0.2707348</v>
      </c>
      <c r="I69" s="4">
        <v>0.25992584000000002</v>
      </c>
      <c r="J69" s="4">
        <v>0.22762871000000001</v>
      </c>
      <c r="K69" s="4">
        <v>0.17424011</v>
      </c>
      <c r="L69" s="4">
        <v>0.10040664000000001</v>
      </c>
      <c r="M69" s="4">
        <v>7.0075989999999998E-3</v>
      </c>
      <c r="N69" s="4">
        <v>1.8951358</v>
      </c>
      <c r="O69" s="4">
        <v>1.7660663999999999</v>
      </c>
      <c r="P69" s="4">
        <v>1.6212291999999999</v>
      </c>
      <c r="Q69" s="4">
        <v>1.4621822</v>
      </c>
      <c r="R69" s="4">
        <v>1.290575</v>
      </c>
      <c r="S69" s="4">
        <v>1.1081238</v>
      </c>
      <c r="T69" s="4">
        <v>0.91658589999999995</v>
      </c>
      <c r="U69" s="4">
        <v>0.71773153999999995</v>
      </c>
      <c r="V69" s="4">
        <v>0.5133276</v>
      </c>
      <c r="W69" s="4">
        <v>0.30511093</v>
      </c>
      <c r="X69" s="4">
        <v>9.4790466000000004E-2</v>
      </c>
      <c r="Y69" s="4">
        <v>1.8840140999999999</v>
      </c>
      <c r="Z69" s="4">
        <v>1.6743756999999999</v>
      </c>
      <c r="AA69" s="4">
        <v>1.4673939</v>
      </c>
      <c r="AB69" s="4">
        <v>1.2645168</v>
      </c>
      <c r="AC69" s="4">
        <v>1.0671177000000001</v>
      </c>
      <c r="AD69" s="4">
        <v>0.87647629999999999</v>
      </c>
      <c r="AE69" s="4">
        <v>0.69380562999999995</v>
      </c>
      <c r="AF69" s="4">
        <v>0.52021980000000001</v>
      </c>
      <c r="AG69" s="4">
        <v>0.35675430000000002</v>
      </c>
      <c r="AH69" s="4">
        <v>0.20435903999999999</v>
      </c>
      <c r="AI69" s="4">
        <v>6.3894270000000003E-2</v>
      </c>
      <c r="AJ69" s="4">
        <v>1.9361401</v>
      </c>
      <c r="AK69" s="4">
        <v>1.8217943999999999</v>
      </c>
      <c r="AL69" s="4">
        <v>1.7214642</v>
      </c>
      <c r="AM69" s="4">
        <v>1.6356812000000001</v>
      </c>
      <c r="AN69" s="4">
        <v>1.5648880000000001</v>
      </c>
      <c r="AO69" s="4">
        <v>1.509449</v>
      </c>
      <c r="AP69" s="4">
        <v>1.4696522000000001</v>
      </c>
      <c r="AQ69" s="4">
        <v>1.4456899999999999</v>
      </c>
      <c r="AR69" s="4">
        <v>1.4376887</v>
      </c>
      <c r="AS69" s="4">
        <v>1.4456899999999999</v>
      </c>
      <c r="AT69" s="4">
        <v>1.4696503000000001</v>
      </c>
      <c r="AU69" s="4">
        <v>1.509449</v>
      </c>
      <c r="AV69" s="4">
        <v>1.5648880000000001</v>
      </c>
      <c r="AW69" s="4">
        <v>1.6356812000000001</v>
      </c>
      <c r="AX69" s="4">
        <v>1.8951368</v>
      </c>
      <c r="AY69" s="4">
        <v>1.7660674999999999</v>
      </c>
      <c r="AZ69" s="4">
        <v>1.6212302000000001</v>
      </c>
      <c r="BA69" s="4">
        <v>1.462183</v>
      </c>
      <c r="BB69" s="4">
        <v>1.290575</v>
      </c>
      <c r="BC69" s="4">
        <v>1.1081257</v>
      </c>
      <c r="BD69" s="4">
        <v>0.91658589999999995</v>
      </c>
      <c r="BE69" s="4">
        <v>0.71773240000000005</v>
      </c>
      <c r="BF69" s="4">
        <v>0.5133276</v>
      </c>
      <c r="BG69" s="4">
        <v>0.30511093</v>
      </c>
      <c r="BH69" s="4">
        <v>9.4790466000000004E-2</v>
      </c>
      <c r="BI69" s="4">
        <v>1.8840140999999999</v>
      </c>
      <c r="BJ69" s="4">
        <v>1.6743756999999999</v>
      </c>
      <c r="BK69" s="4">
        <v>1.4673939</v>
      </c>
      <c r="BL69" s="4">
        <v>1.2645168</v>
      </c>
      <c r="BM69" s="4">
        <v>1.0671177000000001</v>
      </c>
      <c r="BN69" s="4">
        <v>0.87647629999999999</v>
      </c>
      <c r="BO69" s="4">
        <v>0.69380379999999997</v>
      </c>
      <c r="BP69" s="4">
        <v>0.52021980000000001</v>
      </c>
      <c r="BQ69" s="4">
        <v>0.35675430000000002</v>
      </c>
      <c r="BR69" s="4">
        <v>0.20435522</v>
      </c>
      <c r="BS69" s="4">
        <v>6.3890459999999996E-2</v>
      </c>
      <c r="BT69" s="4">
        <v>1.9361382</v>
      </c>
      <c r="BU69" s="4">
        <v>1.8217907</v>
      </c>
      <c r="BV69" s="4">
        <v>1.7214624000000001</v>
      </c>
    </row>
    <row r="70" spans="1:74" x14ac:dyDescent="0.25">
      <c r="A70" s="4">
        <v>56</v>
      </c>
      <c r="B70" s="4">
        <v>0.39429954</v>
      </c>
      <c r="C70" s="4">
        <v>0.61258316000000002</v>
      </c>
      <c r="D70" s="4">
        <v>0.81634426000000004</v>
      </c>
      <c r="E70" s="4">
        <v>1.0031824</v>
      </c>
      <c r="F70" s="4">
        <v>1.1707658999999999</v>
      </c>
      <c r="G70" s="4">
        <v>1.3168850000000001</v>
      </c>
      <c r="H70" s="4">
        <v>1.4395161000000001</v>
      </c>
      <c r="I70" s="4">
        <v>1.5368853</v>
      </c>
      <c r="J70" s="4">
        <v>1.6075344</v>
      </c>
      <c r="K70" s="4">
        <v>1.6503734999999999</v>
      </c>
      <c r="L70" s="4">
        <v>1.6647291</v>
      </c>
      <c r="M70" s="4">
        <v>1.6503734999999999</v>
      </c>
      <c r="N70" s="4">
        <v>1.6075353999999999</v>
      </c>
      <c r="O70" s="4">
        <v>1.5368862000000001</v>
      </c>
      <c r="P70" s="4">
        <v>1.4395169999999999</v>
      </c>
      <c r="Q70" s="4">
        <v>1.3168869000000001</v>
      </c>
      <c r="R70" s="4">
        <v>1.1707668</v>
      </c>
      <c r="S70" s="4">
        <v>1.0031833999999999</v>
      </c>
      <c r="T70" s="4">
        <v>0.81634426000000004</v>
      </c>
      <c r="U70" s="4">
        <v>0.61258409999999996</v>
      </c>
      <c r="V70" s="4">
        <v>0.39429954</v>
      </c>
      <c r="W70" s="4">
        <v>0.16390895999999999</v>
      </c>
      <c r="X70" s="4">
        <v>1.9238062</v>
      </c>
      <c r="Y70" s="4">
        <v>1.6763306</v>
      </c>
      <c r="Z70" s="4">
        <v>1.4237472</v>
      </c>
      <c r="AA70" s="4">
        <v>1.1682177</v>
      </c>
      <c r="AB70" s="4">
        <v>0.91180897000000005</v>
      </c>
      <c r="AC70" s="4">
        <v>0.65645980000000004</v>
      </c>
      <c r="AD70" s="4">
        <v>0.40400313999999998</v>
      </c>
      <c r="AE70" s="4">
        <v>0.15615082</v>
      </c>
      <c r="AF70" s="4">
        <v>1.9144945</v>
      </c>
      <c r="AG70" s="4">
        <v>1.6805162</v>
      </c>
      <c r="AH70" s="4">
        <v>1.4555826000000001</v>
      </c>
      <c r="AI70" s="4">
        <v>1.2409543999999999</v>
      </c>
      <c r="AJ70" s="4">
        <v>1.0377883999999999</v>
      </c>
      <c r="AK70" s="4">
        <v>0.84713839999999996</v>
      </c>
      <c r="AL70" s="4">
        <v>0.66996294000000001</v>
      </c>
      <c r="AM70" s="4">
        <v>0.50713059999999999</v>
      </c>
      <c r="AN70" s="4">
        <v>0.35940933000000003</v>
      </c>
      <c r="AO70" s="4">
        <v>0.22748280000000001</v>
      </c>
      <c r="AP70" s="4">
        <v>0.11195469</v>
      </c>
      <c r="AQ70" s="4">
        <v>1.3339043E-2</v>
      </c>
      <c r="AR70" s="4">
        <v>1.9320660999999999</v>
      </c>
      <c r="AS70" s="4">
        <v>1.8684921000000001</v>
      </c>
      <c r="AT70" s="4">
        <v>1.8228873999999999</v>
      </c>
      <c r="AU70" s="4">
        <v>1.7954483000000001</v>
      </c>
      <c r="AV70" s="4">
        <v>1.7862872999999999</v>
      </c>
      <c r="AW70" s="4">
        <v>1.7954483000000001</v>
      </c>
      <c r="AX70" s="4">
        <v>1.6075363</v>
      </c>
      <c r="AY70" s="4">
        <v>1.5368881000000001</v>
      </c>
      <c r="AZ70" s="4">
        <v>1.4395188999999999</v>
      </c>
      <c r="BA70" s="4">
        <v>1.3168869000000001</v>
      </c>
      <c r="BB70" s="4">
        <v>1.1707677999999999</v>
      </c>
      <c r="BC70" s="4">
        <v>1.0031843</v>
      </c>
      <c r="BD70" s="4">
        <v>0.81634616999999998</v>
      </c>
      <c r="BE70" s="4">
        <v>0.61258506999999995</v>
      </c>
      <c r="BF70" s="4">
        <v>0.39430046000000002</v>
      </c>
      <c r="BG70" s="4">
        <v>0.16390990999999999</v>
      </c>
      <c r="BH70" s="4">
        <v>1.9238062</v>
      </c>
      <c r="BI70" s="4">
        <v>1.6763314</v>
      </c>
      <c r="BJ70" s="4">
        <v>1.4237472</v>
      </c>
      <c r="BK70" s="4">
        <v>1.1682196</v>
      </c>
      <c r="BL70" s="4">
        <v>0.91180897000000005</v>
      </c>
      <c r="BM70" s="4">
        <v>0.65645980000000004</v>
      </c>
      <c r="BN70" s="4">
        <v>0.40400313999999998</v>
      </c>
      <c r="BO70" s="4">
        <v>0.15614986</v>
      </c>
      <c r="BP70" s="4">
        <v>1.9144945</v>
      </c>
      <c r="BQ70" s="4">
        <v>1.6805152999999999</v>
      </c>
      <c r="BR70" s="4">
        <v>1.4555807000000001</v>
      </c>
      <c r="BS70" s="4">
        <v>1.2409524999999999</v>
      </c>
      <c r="BT70" s="4">
        <v>1.0377855</v>
      </c>
      <c r="BU70" s="4">
        <v>0.84713649999999996</v>
      </c>
      <c r="BV70" s="4">
        <v>0.66996294000000001</v>
      </c>
    </row>
    <row r="71" spans="1:74" x14ac:dyDescent="0.25">
      <c r="A71" s="4">
        <v>25</v>
      </c>
      <c r="B71" s="4">
        <v>1.290575</v>
      </c>
      <c r="C71" s="4">
        <v>1.4621822</v>
      </c>
      <c r="D71" s="4">
        <v>1.6212291999999999</v>
      </c>
      <c r="E71" s="4">
        <v>1.7660663999999999</v>
      </c>
      <c r="F71" s="4">
        <v>1.8951358</v>
      </c>
      <c r="G71" s="4">
        <v>7.0075989999999998E-3</v>
      </c>
      <c r="H71" s="4">
        <v>0.10040664000000001</v>
      </c>
      <c r="I71" s="4">
        <v>0.17424011</v>
      </c>
      <c r="J71" s="4">
        <v>0.22762871000000001</v>
      </c>
      <c r="K71" s="4">
        <v>0.25992584000000002</v>
      </c>
      <c r="L71" s="4">
        <v>0.2707348</v>
      </c>
      <c r="M71" s="4">
        <v>0.25992584000000002</v>
      </c>
      <c r="N71" s="4">
        <v>0.22762871000000001</v>
      </c>
      <c r="O71" s="4">
        <v>0.17424107</v>
      </c>
      <c r="P71" s="4">
        <v>0.10040664000000001</v>
      </c>
      <c r="Q71" s="4">
        <v>7.0095060000000004E-3</v>
      </c>
      <c r="R71" s="4">
        <v>1.8951368</v>
      </c>
      <c r="S71" s="4">
        <v>1.7660674999999999</v>
      </c>
      <c r="T71" s="4">
        <v>1.6212291999999999</v>
      </c>
      <c r="U71" s="4">
        <v>1.462183</v>
      </c>
      <c r="V71" s="4">
        <v>1.290575</v>
      </c>
      <c r="W71" s="4">
        <v>1.1081257</v>
      </c>
      <c r="X71" s="4">
        <v>0.91658779999999995</v>
      </c>
      <c r="Y71" s="4">
        <v>0.71773240000000005</v>
      </c>
      <c r="Z71" s="4">
        <v>0.5133276</v>
      </c>
      <c r="AA71" s="4">
        <v>0.30511284</v>
      </c>
      <c r="AB71" s="4">
        <v>9.4792370000000001E-2</v>
      </c>
      <c r="AC71" s="4">
        <v>1.8840162</v>
      </c>
      <c r="AD71" s="4">
        <v>1.6743756999999999</v>
      </c>
      <c r="AE71" s="4">
        <v>1.4673939</v>
      </c>
      <c r="AF71" s="4">
        <v>1.2645187</v>
      </c>
      <c r="AG71" s="4">
        <v>1.0671177000000001</v>
      </c>
      <c r="AH71" s="4">
        <v>0.87647814000000002</v>
      </c>
      <c r="AI71" s="4">
        <v>0.69380562999999995</v>
      </c>
      <c r="AJ71" s="4">
        <v>0.52022170000000001</v>
      </c>
      <c r="AK71" s="4">
        <v>0.35675430000000002</v>
      </c>
      <c r="AL71" s="4">
        <v>0.20435903999999999</v>
      </c>
      <c r="AM71" s="4">
        <v>6.3894270000000003E-2</v>
      </c>
      <c r="AN71" s="4">
        <v>1.936142</v>
      </c>
      <c r="AO71" s="4">
        <v>1.8217943999999999</v>
      </c>
      <c r="AP71" s="4">
        <v>1.7214661</v>
      </c>
      <c r="AQ71" s="4">
        <v>1.6356812000000001</v>
      </c>
      <c r="AR71" s="4">
        <v>1.5648880000000001</v>
      </c>
      <c r="AS71" s="4">
        <v>1.5094509</v>
      </c>
      <c r="AT71" s="4">
        <v>1.4696522000000001</v>
      </c>
      <c r="AU71" s="4">
        <v>1.4456899999999999</v>
      </c>
      <c r="AV71" s="4">
        <v>1.4376907000000001</v>
      </c>
      <c r="AW71" s="4">
        <v>1.4456899999999999</v>
      </c>
      <c r="AX71" s="4">
        <v>0.22762968</v>
      </c>
      <c r="AY71" s="4">
        <v>0.17424107</v>
      </c>
      <c r="AZ71" s="4">
        <v>0.1004076</v>
      </c>
      <c r="BA71" s="4">
        <v>7.0104599999999996E-3</v>
      </c>
      <c r="BB71" s="4">
        <v>1.8951378000000001</v>
      </c>
      <c r="BC71" s="4">
        <v>1.7660685</v>
      </c>
      <c r="BD71" s="4">
        <v>1.6212310999999999</v>
      </c>
      <c r="BE71" s="4">
        <v>1.4621839999999999</v>
      </c>
      <c r="BF71" s="4">
        <v>1.2905769</v>
      </c>
      <c r="BG71" s="4">
        <v>1.1081257</v>
      </c>
      <c r="BH71" s="4">
        <v>0.91658779999999995</v>
      </c>
      <c r="BI71" s="4">
        <v>0.71773240000000005</v>
      </c>
      <c r="BJ71" s="4">
        <v>0.5133276</v>
      </c>
      <c r="BK71" s="4">
        <v>0.30511284</v>
      </c>
      <c r="BL71" s="4">
        <v>9.4792370000000001E-2</v>
      </c>
      <c r="BM71" s="4">
        <v>1.8840162</v>
      </c>
      <c r="BN71" s="4">
        <v>1.6743756999999999</v>
      </c>
      <c r="BO71" s="4">
        <v>1.4673939</v>
      </c>
      <c r="BP71" s="4">
        <v>1.2645168</v>
      </c>
      <c r="BQ71" s="4">
        <v>1.0671177000000001</v>
      </c>
      <c r="BR71" s="4">
        <v>0.87647629999999999</v>
      </c>
      <c r="BS71" s="4">
        <v>0.69380562999999995</v>
      </c>
      <c r="BT71" s="4">
        <v>0.52021980000000001</v>
      </c>
      <c r="BU71" s="4">
        <v>0.35675430000000002</v>
      </c>
      <c r="BV71" s="4">
        <v>0.20435522</v>
      </c>
    </row>
    <row r="72" spans="1:74" x14ac:dyDescent="0.25">
      <c r="A72" s="4">
        <v>55</v>
      </c>
      <c r="B72" s="4">
        <v>1.4237461</v>
      </c>
      <c r="C72" s="4">
        <v>1.6763306</v>
      </c>
      <c r="D72" s="4">
        <v>1.9238052000000001</v>
      </c>
      <c r="E72" s="4">
        <v>0.163908</v>
      </c>
      <c r="F72" s="4">
        <v>0.39429851999999999</v>
      </c>
      <c r="G72" s="4">
        <v>0.61258316000000002</v>
      </c>
      <c r="H72" s="4">
        <v>0.81634426000000004</v>
      </c>
      <c r="I72" s="4">
        <v>1.0031824</v>
      </c>
      <c r="J72" s="4">
        <v>1.1707658999999999</v>
      </c>
      <c r="K72" s="4">
        <v>1.3168850000000001</v>
      </c>
      <c r="L72" s="4">
        <v>1.4395161000000001</v>
      </c>
      <c r="M72" s="4">
        <v>1.5368862000000001</v>
      </c>
      <c r="N72" s="4">
        <v>1.6075353999999999</v>
      </c>
      <c r="O72" s="4">
        <v>1.6503734999999999</v>
      </c>
      <c r="P72" s="4">
        <v>1.6647291</v>
      </c>
      <c r="Q72" s="4">
        <v>1.6503744</v>
      </c>
      <c r="R72" s="4">
        <v>1.6075353999999999</v>
      </c>
      <c r="S72" s="4">
        <v>1.5368862000000001</v>
      </c>
      <c r="T72" s="4">
        <v>1.4395169999999999</v>
      </c>
      <c r="U72" s="4">
        <v>1.3168869000000001</v>
      </c>
      <c r="V72" s="4">
        <v>1.1707668</v>
      </c>
      <c r="W72" s="4">
        <v>1.0031833999999999</v>
      </c>
      <c r="X72" s="4">
        <v>0.81634530000000005</v>
      </c>
      <c r="Y72" s="4">
        <v>0.61258506999999995</v>
      </c>
      <c r="Z72" s="4">
        <v>0.39430046000000002</v>
      </c>
      <c r="AA72" s="4">
        <v>0.16390990999999999</v>
      </c>
      <c r="AB72" s="4">
        <v>1.9238062</v>
      </c>
      <c r="AC72" s="4">
        <v>1.6763306</v>
      </c>
      <c r="AD72" s="4">
        <v>1.4237472</v>
      </c>
      <c r="AE72" s="4">
        <v>1.1682196</v>
      </c>
      <c r="AF72" s="4">
        <v>0.91180897000000005</v>
      </c>
      <c r="AG72" s="4">
        <v>0.65646075999999998</v>
      </c>
      <c r="AH72" s="4">
        <v>0.40400409999999998</v>
      </c>
      <c r="AI72" s="4">
        <v>0.15615082</v>
      </c>
      <c r="AJ72" s="4">
        <v>1.9144945</v>
      </c>
      <c r="AK72" s="4">
        <v>1.6805162</v>
      </c>
      <c r="AL72" s="4">
        <v>1.4555826000000001</v>
      </c>
      <c r="AM72" s="4">
        <v>1.2409543999999999</v>
      </c>
      <c r="AN72" s="4">
        <v>1.0377883999999999</v>
      </c>
      <c r="AO72" s="4">
        <v>0.84713936000000001</v>
      </c>
      <c r="AP72" s="4">
        <v>0.66996480000000003</v>
      </c>
      <c r="AQ72" s="4">
        <v>0.50713059999999999</v>
      </c>
      <c r="AR72" s="4">
        <v>0.35940933000000003</v>
      </c>
      <c r="AS72" s="4">
        <v>0.22748280000000001</v>
      </c>
      <c r="AT72" s="4">
        <v>0.11195469</v>
      </c>
      <c r="AU72" s="4">
        <v>1.3339043E-2</v>
      </c>
      <c r="AV72" s="4">
        <v>1.9320660999999999</v>
      </c>
      <c r="AW72" s="4">
        <v>1.8684921000000001</v>
      </c>
      <c r="AX72" s="4">
        <v>1.6075363</v>
      </c>
      <c r="AY72" s="4">
        <v>1.6503744</v>
      </c>
      <c r="AZ72" s="4">
        <v>1.66473</v>
      </c>
      <c r="BA72" s="4">
        <v>1.6503753999999999</v>
      </c>
      <c r="BB72" s="4">
        <v>1.6075363</v>
      </c>
      <c r="BC72" s="4">
        <v>1.5368881000000001</v>
      </c>
      <c r="BD72" s="4">
        <v>1.4395188999999999</v>
      </c>
      <c r="BE72" s="4">
        <v>1.3168869000000001</v>
      </c>
      <c r="BF72" s="4">
        <v>1.1707677999999999</v>
      </c>
      <c r="BG72" s="4">
        <v>1.0031843</v>
      </c>
      <c r="BH72" s="4">
        <v>0.81634616999999998</v>
      </c>
      <c r="BI72" s="4">
        <v>0.61258506999999995</v>
      </c>
      <c r="BJ72" s="4">
        <v>0.39430046000000002</v>
      </c>
      <c r="BK72" s="4">
        <v>0.16390990999999999</v>
      </c>
      <c r="BL72" s="4">
        <v>1.9238062</v>
      </c>
      <c r="BM72" s="4">
        <v>1.6763314</v>
      </c>
      <c r="BN72" s="4">
        <v>1.423748</v>
      </c>
      <c r="BO72" s="4">
        <v>1.1682186000000001</v>
      </c>
      <c r="BP72" s="4">
        <v>0.91180799999999995</v>
      </c>
      <c r="BQ72" s="4">
        <v>0.65645980000000004</v>
      </c>
      <c r="BR72" s="4">
        <v>0.40400313999999998</v>
      </c>
      <c r="BS72" s="4">
        <v>0.15614891</v>
      </c>
      <c r="BT72" s="4">
        <v>1.9144937</v>
      </c>
      <c r="BU72" s="4">
        <v>1.6805142</v>
      </c>
      <c r="BV72" s="4">
        <v>1.4555818</v>
      </c>
    </row>
    <row r="73" spans="1:74" x14ac:dyDescent="0.25">
      <c r="A73" s="4">
        <v>26</v>
      </c>
      <c r="B73" s="4">
        <v>0.5133276</v>
      </c>
      <c r="C73" s="4">
        <v>0.71773153999999995</v>
      </c>
      <c r="D73" s="4">
        <v>0.91658589999999995</v>
      </c>
      <c r="E73" s="4">
        <v>1.1081238</v>
      </c>
      <c r="F73" s="4">
        <v>1.290575</v>
      </c>
      <c r="G73" s="4">
        <v>1.4621822</v>
      </c>
      <c r="H73" s="4">
        <v>1.6212291999999999</v>
      </c>
      <c r="I73" s="4">
        <v>1.7660663999999999</v>
      </c>
      <c r="J73" s="4">
        <v>1.8951358</v>
      </c>
      <c r="K73" s="4">
        <v>7.0075989999999998E-3</v>
      </c>
      <c r="L73" s="4">
        <v>0.10040664000000001</v>
      </c>
      <c r="M73" s="4">
        <v>0.17424011</v>
      </c>
      <c r="N73" s="4">
        <v>0.22762871000000001</v>
      </c>
      <c r="O73" s="4">
        <v>0.25992584000000002</v>
      </c>
      <c r="P73" s="4">
        <v>0.27073574</v>
      </c>
      <c r="Q73" s="4">
        <v>0.25992584000000002</v>
      </c>
      <c r="R73" s="4">
        <v>0.22762871000000001</v>
      </c>
      <c r="S73" s="4">
        <v>0.17424011</v>
      </c>
      <c r="T73" s="4">
        <v>0.10040664000000001</v>
      </c>
      <c r="U73" s="4">
        <v>7.0085529999999998E-3</v>
      </c>
      <c r="V73" s="4">
        <v>1.8951368</v>
      </c>
      <c r="W73" s="4">
        <v>1.7660674999999999</v>
      </c>
      <c r="X73" s="4">
        <v>1.6212302000000001</v>
      </c>
      <c r="Y73" s="4">
        <v>1.4621839999999999</v>
      </c>
      <c r="Z73" s="4">
        <v>1.2905769</v>
      </c>
      <c r="AA73" s="4">
        <v>1.1081257</v>
      </c>
      <c r="AB73" s="4">
        <v>0.91658779999999995</v>
      </c>
      <c r="AC73" s="4">
        <v>0.71773240000000005</v>
      </c>
      <c r="AD73" s="4">
        <v>0.5133276</v>
      </c>
      <c r="AE73" s="4">
        <v>0.30511284</v>
      </c>
      <c r="AF73" s="4">
        <v>9.4792370000000001E-2</v>
      </c>
      <c r="AG73" s="4">
        <v>1.8840162</v>
      </c>
      <c r="AH73" s="4">
        <v>1.6743756999999999</v>
      </c>
      <c r="AI73" s="4">
        <v>1.4673958</v>
      </c>
      <c r="AJ73" s="4">
        <v>1.2645187</v>
      </c>
      <c r="AK73" s="4">
        <v>1.0671177000000001</v>
      </c>
      <c r="AL73" s="4">
        <v>0.87647814000000002</v>
      </c>
      <c r="AM73" s="4">
        <v>0.69380766000000005</v>
      </c>
      <c r="AN73" s="4">
        <v>0.52022170000000001</v>
      </c>
      <c r="AO73" s="4">
        <v>0.35675430000000002</v>
      </c>
      <c r="AP73" s="4">
        <v>0.20435903999999999</v>
      </c>
      <c r="AQ73" s="4">
        <v>6.3896179999999997E-2</v>
      </c>
      <c r="AR73" s="4">
        <v>1.936142</v>
      </c>
      <c r="AS73" s="4">
        <v>1.8217943999999999</v>
      </c>
      <c r="AT73" s="4">
        <v>1.7214661</v>
      </c>
      <c r="AU73" s="4">
        <v>1.6356812000000001</v>
      </c>
      <c r="AV73" s="4">
        <v>1.5648880000000001</v>
      </c>
      <c r="AW73" s="4">
        <v>1.5094509</v>
      </c>
      <c r="AX73" s="4">
        <v>0.22762968</v>
      </c>
      <c r="AY73" s="4">
        <v>0.25992680000000001</v>
      </c>
      <c r="AZ73" s="4">
        <v>0.27073574</v>
      </c>
      <c r="BA73" s="4">
        <v>0.25992680000000001</v>
      </c>
      <c r="BB73" s="4">
        <v>0.22762968</v>
      </c>
      <c r="BC73" s="4">
        <v>0.17424200000000001</v>
      </c>
      <c r="BD73" s="4">
        <v>0.1004076</v>
      </c>
      <c r="BE73" s="4">
        <v>7.0104599999999996E-3</v>
      </c>
      <c r="BF73" s="4">
        <v>1.8951368</v>
      </c>
      <c r="BG73" s="4">
        <v>1.7660685</v>
      </c>
      <c r="BH73" s="4">
        <v>1.6212310999999999</v>
      </c>
      <c r="BI73" s="4">
        <v>1.4621839999999999</v>
      </c>
      <c r="BJ73" s="4">
        <v>1.2905769</v>
      </c>
      <c r="BK73" s="4">
        <v>1.1081257</v>
      </c>
      <c r="BL73" s="4">
        <v>0.91658779999999995</v>
      </c>
      <c r="BM73" s="4">
        <v>0.71773240000000005</v>
      </c>
      <c r="BN73" s="4">
        <v>0.5133276</v>
      </c>
      <c r="BO73" s="4">
        <v>0.30511284</v>
      </c>
      <c r="BP73" s="4">
        <v>9.4792370000000001E-2</v>
      </c>
      <c r="BQ73" s="4">
        <v>1.8840162</v>
      </c>
      <c r="BR73" s="4">
        <v>1.6743756999999999</v>
      </c>
      <c r="BS73" s="4">
        <v>1.4673939</v>
      </c>
      <c r="BT73" s="4">
        <v>1.2645168</v>
      </c>
      <c r="BU73" s="4">
        <v>1.0671177000000001</v>
      </c>
      <c r="BV73" s="4">
        <v>0.87647814000000002</v>
      </c>
    </row>
    <row r="74" spans="1:74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  <row r="75" spans="1:74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352F-F6AC-7B40-A5BC-1D7805479D78}">
  <dimension ref="A1:S77"/>
  <sheetViews>
    <sheetView workbookViewId="0">
      <selection sqref="A1:A1048576"/>
    </sheetView>
  </sheetViews>
  <sheetFormatPr defaultColWidth="11.42578125" defaultRowHeight="15" x14ac:dyDescent="0.25"/>
  <sheetData>
    <row r="1" spans="1:19" x14ac:dyDescent="0.25">
      <c r="A1" t="s">
        <v>0</v>
      </c>
    </row>
    <row r="2" spans="1:19" x14ac:dyDescent="0.25">
      <c r="A2" s="4">
        <v>36</v>
      </c>
      <c r="B2" s="4">
        <v>-0.40171105000000001</v>
      </c>
      <c r="C2" s="4">
        <v>-0.40088928000000001</v>
      </c>
      <c r="D2" s="4">
        <v>-0.40031149999999999</v>
      </c>
      <c r="E2" s="4">
        <v>-0.40136346000000001</v>
      </c>
      <c r="F2" s="4">
        <v>-0.40577868</v>
      </c>
      <c r="G2" s="4">
        <v>-0.40601556999999999</v>
      </c>
      <c r="H2" s="4">
        <v>-0.41203129999999999</v>
      </c>
      <c r="I2" s="4">
        <v>-0.41264865000000001</v>
      </c>
      <c r="J2" s="4">
        <v>-0.40934628000000001</v>
      </c>
      <c r="K2" s="4">
        <v>-0.40965723999999998</v>
      </c>
      <c r="L2" s="4">
        <v>-0.41045042999999998</v>
      </c>
      <c r="M2" s="4">
        <v>-0.40937489999999999</v>
      </c>
      <c r="N2" s="4">
        <v>-0.41220212000000001</v>
      </c>
      <c r="O2" s="4">
        <v>-0.41061916999999998</v>
      </c>
      <c r="P2" s="4">
        <v>-0.41004664000000002</v>
      </c>
      <c r="Q2" s="4">
        <v>-0.41200656000000002</v>
      </c>
      <c r="R2" s="4">
        <v>-0.41215410000000002</v>
      </c>
      <c r="S2" s="4">
        <v>-0.41226180000000001</v>
      </c>
    </row>
    <row r="3" spans="1:19" x14ac:dyDescent="0.25">
      <c r="A3" s="4">
        <v>3</v>
      </c>
      <c r="B3" s="4">
        <v>-0.40171105000000001</v>
      </c>
      <c r="C3" s="4">
        <v>-0.40088928000000001</v>
      </c>
      <c r="D3" s="4">
        <v>-0.40031149999999999</v>
      </c>
      <c r="E3" s="4">
        <v>-0.40136346000000001</v>
      </c>
      <c r="F3" s="4">
        <v>-0.40577868</v>
      </c>
      <c r="G3" s="4">
        <v>-0.40601556999999999</v>
      </c>
      <c r="H3" s="4">
        <v>-0.41203129999999999</v>
      </c>
      <c r="I3" s="4">
        <v>-0.41264865000000001</v>
      </c>
      <c r="J3" s="4">
        <v>-0.40934628000000001</v>
      </c>
      <c r="K3" s="4">
        <v>-0.40965723999999998</v>
      </c>
      <c r="L3" s="4">
        <v>-0.41045042999999998</v>
      </c>
      <c r="M3" s="4">
        <v>-0.40937489999999999</v>
      </c>
      <c r="N3" s="4">
        <v>-0.41220212000000001</v>
      </c>
      <c r="O3" s="4">
        <v>-0.41061916999999998</v>
      </c>
      <c r="P3" s="4">
        <v>-0.41004664000000002</v>
      </c>
      <c r="Q3" s="4">
        <v>-0.41200656000000002</v>
      </c>
      <c r="R3" s="4">
        <v>-0.41215410000000002</v>
      </c>
      <c r="S3" s="4">
        <v>-0.41226180000000001</v>
      </c>
    </row>
    <row r="4" spans="1:19" x14ac:dyDescent="0.25">
      <c r="A4" s="4">
        <v>41</v>
      </c>
      <c r="B4" s="4">
        <v>-0.4051304</v>
      </c>
      <c r="C4" s="4">
        <v>-0.40306272999999998</v>
      </c>
      <c r="D4" s="4">
        <v>-0.40188562999999999</v>
      </c>
      <c r="E4" s="4">
        <v>-0.40278544999999999</v>
      </c>
      <c r="F4" s="4">
        <v>-0.40675080000000002</v>
      </c>
      <c r="G4" s="4">
        <v>-0.40650886000000003</v>
      </c>
      <c r="H4" s="4">
        <v>-0.41203123000000003</v>
      </c>
      <c r="I4" s="4">
        <v>-0.41153203999999999</v>
      </c>
      <c r="J4" s="4">
        <v>-0.40837410000000002</v>
      </c>
      <c r="K4" s="4">
        <v>-0.40823638000000001</v>
      </c>
      <c r="L4" s="4">
        <v>-0.40814534000000002</v>
      </c>
      <c r="M4" s="4">
        <v>-0.40720138</v>
      </c>
      <c r="N4" s="4">
        <v>-0.40878330000000002</v>
      </c>
      <c r="O4" s="4">
        <v>-0.40796136999999999</v>
      </c>
      <c r="P4" s="4">
        <v>-0.40813263999999999</v>
      </c>
      <c r="Q4" s="4">
        <v>-0.40918516999999999</v>
      </c>
      <c r="R4" s="4">
        <v>-0.40937950000000001</v>
      </c>
      <c r="S4" s="4">
        <v>-0.40961629999999999</v>
      </c>
    </row>
    <row r="5" spans="1:19" x14ac:dyDescent="0.25">
      <c r="A5" s="4">
        <v>4</v>
      </c>
      <c r="B5" s="4">
        <v>-0.4051304</v>
      </c>
      <c r="C5" s="4">
        <v>-0.40306272999999998</v>
      </c>
      <c r="D5" s="4">
        <v>-0.40188562999999999</v>
      </c>
      <c r="E5" s="4">
        <v>-0.40278544999999999</v>
      </c>
      <c r="F5" s="4">
        <v>-0.40675080000000002</v>
      </c>
      <c r="G5" s="4">
        <v>-0.40650886000000003</v>
      </c>
      <c r="H5" s="4">
        <v>-0.41203123000000003</v>
      </c>
      <c r="I5" s="4">
        <v>-0.41153203999999999</v>
      </c>
      <c r="J5" s="4">
        <v>-0.40837410000000002</v>
      </c>
      <c r="K5" s="4">
        <v>-0.40823638000000001</v>
      </c>
      <c r="L5" s="4">
        <v>-0.40814534000000002</v>
      </c>
      <c r="M5" s="4">
        <v>-0.40720138</v>
      </c>
      <c r="N5" s="4">
        <v>-0.40878330000000002</v>
      </c>
      <c r="O5" s="4">
        <v>-0.40796136999999999</v>
      </c>
      <c r="P5" s="4">
        <v>-0.40813263999999999</v>
      </c>
      <c r="Q5" s="4">
        <v>-0.40918516999999999</v>
      </c>
      <c r="R5" s="4">
        <v>-0.40937950000000001</v>
      </c>
      <c r="S5" s="4">
        <v>-0.40961629999999999</v>
      </c>
    </row>
    <row r="6" spans="1:19" x14ac:dyDescent="0.25">
      <c r="A6" s="4">
        <v>40</v>
      </c>
      <c r="B6" s="4">
        <v>0.59809500000000004</v>
      </c>
      <c r="C6" s="4">
        <v>0.59645230000000005</v>
      </c>
      <c r="D6" s="4">
        <v>0.59289760000000002</v>
      </c>
      <c r="E6" s="4">
        <v>0.59581393000000005</v>
      </c>
      <c r="F6" s="4">
        <v>0.59144660000000004</v>
      </c>
      <c r="G6" s="4">
        <v>0.59133893000000004</v>
      </c>
      <c r="H6" s="4">
        <v>0.59700039999999999</v>
      </c>
      <c r="I6" s="4">
        <v>0.59957134999999995</v>
      </c>
      <c r="J6" s="4">
        <v>-0.41114882000000003</v>
      </c>
      <c r="K6" s="4">
        <v>-0.41105828</v>
      </c>
      <c r="L6" s="4">
        <v>-0.41311969999999998</v>
      </c>
      <c r="M6" s="4">
        <v>-0.40985966000000001</v>
      </c>
      <c r="N6" s="4">
        <v>-0.41220203</v>
      </c>
      <c r="O6" s="4">
        <v>-0.41013442999999999</v>
      </c>
      <c r="P6" s="4">
        <v>-0.40970728000000001</v>
      </c>
      <c r="Q6" s="4">
        <v>-0.41060653000000003</v>
      </c>
      <c r="R6" s="4">
        <v>-0.41035169999999999</v>
      </c>
      <c r="S6" s="4">
        <v>-0.41010964</v>
      </c>
    </row>
    <row r="7" spans="1:19" x14ac:dyDescent="0.25">
      <c r="A7" s="4">
        <v>5</v>
      </c>
      <c r="B7" s="4">
        <v>0.59809500000000004</v>
      </c>
      <c r="C7" s="4">
        <v>0.59645230000000005</v>
      </c>
      <c r="D7" s="4">
        <v>0.59289760000000002</v>
      </c>
      <c r="E7" s="4">
        <v>0.59581393000000005</v>
      </c>
      <c r="F7" s="4">
        <v>0.59144660000000004</v>
      </c>
      <c r="G7" s="4">
        <v>0.59133893000000004</v>
      </c>
      <c r="H7" s="4">
        <v>0.59700039999999999</v>
      </c>
      <c r="I7" s="4">
        <v>0.59957134999999995</v>
      </c>
      <c r="J7" s="4">
        <v>-0.41114882000000003</v>
      </c>
      <c r="K7" s="4">
        <v>-0.41105828</v>
      </c>
      <c r="L7" s="4">
        <v>-0.41311969999999998</v>
      </c>
      <c r="M7" s="4">
        <v>-0.40985966000000001</v>
      </c>
      <c r="N7" s="4">
        <v>-0.41220203</v>
      </c>
      <c r="O7" s="4">
        <v>-0.41013442999999999</v>
      </c>
      <c r="P7" s="4">
        <v>-0.40970728000000001</v>
      </c>
      <c r="Q7" s="4">
        <v>-0.41060653000000003</v>
      </c>
      <c r="R7" s="4">
        <v>-0.41035169999999999</v>
      </c>
      <c r="S7" s="4">
        <v>-0.41010964</v>
      </c>
    </row>
    <row r="8" spans="1:19" x14ac:dyDescent="0.25">
      <c r="A8" s="4">
        <v>39</v>
      </c>
      <c r="B8" s="4">
        <v>0.60008220000000001</v>
      </c>
      <c r="C8" s="4">
        <v>0.5991107</v>
      </c>
      <c r="D8" s="4">
        <v>0.59787184000000004</v>
      </c>
      <c r="E8" s="4">
        <v>0.59863657000000003</v>
      </c>
      <c r="F8" s="4">
        <v>0.59422129999999995</v>
      </c>
      <c r="G8" s="4">
        <v>0.59398450000000003</v>
      </c>
      <c r="H8" s="4">
        <v>0.5947498</v>
      </c>
      <c r="I8" s="4">
        <v>0.59451246000000002</v>
      </c>
      <c r="J8" s="4">
        <v>0.59065380000000001</v>
      </c>
      <c r="K8" s="4">
        <v>0.5903427</v>
      </c>
      <c r="L8" s="4">
        <v>0.59209659999999997</v>
      </c>
      <c r="M8" s="4">
        <v>0.59062504999999998</v>
      </c>
      <c r="N8" s="4">
        <v>0.59102339999999998</v>
      </c>
      <c r="O8" s="4">
        <v>0.58938073999999996</v>
      </c>
      <c r="P8" s="4">
        <v>0.58507629999999999</v>
      </c>
      <c r="Q8" s="4">
        <v>0.58799325999999996</v>
      </c>
      <c r="R8" s="4">
        <v>0.58784574000000001</v>
      </c>
      <c r="S8" s="4">
        <v>0.58773759999999997</v>
      </c>
    </row>
    <row r="9" spans="1:19" x14ac:dyDescent="0.25">
      <c r="A9" s="4">
        <v>0</v>
      </c>
      <c r="B9" s="4">
        <v>0.60008220000000001</v>
      </c>
      <c r="C9" s="4">
        <v>0.5991107</v>
      </c>
      <c r="D9" s="4">
        <v>0.59787184000000004</v>
      </c>
      <c r="E9" s="4">
        <v>0.59863657000000003</v>
      </c>
      <c r="F9" s="4">
        <v>0.59422129999999995</v>
      </c>
      <c r="G9" s="4">
        <v>0.59398450000000003</v>
      </c>
      <c r="H9" s="4">
        <v>0.5947498</v>
      </c>
      <c r="I9" s="4">
        <v>0.59451246000000002</v>
      </c>
      <c r="J9" s="4">
        <v>0.59065380000000001</v>
      </c>
      <c r="K9" s="4">
        <v>0.5903427</v>
      </c>
      <c r="L9" s="4">
        <v>0.59209659999999997</v>
      </c>
      <c r="M9" s="4">
        <v>0.59062504999999998</v>
      </c>
      <c r="N9" s="4">
        <v>0.59102339999999998</v>
      </c>
      <c r="O9" s="4">
        <v>0.58938073999999996</v>
      </c>
      <c r="P9" s="4">
        <v>0.58507629999999999</v>
      </c>
      <c r="Q9" s="4">
        <v>0.58799325999999996</v>
      </c>
      <c r="R9" s="4">
        <v>0.58784574000000001</v>
      </c>
      <c r="S9" s="4">
        <v>0.58773759999999997</v>
      </c>
    </row>
    <row r="10" spans="1:19" x14ac:dyDescent="0.25">
      <c r="A10" s="4">
        <v>38</v>
      </c>
      <c r="B10" s="4">
        <v>0.59809500000000004</v>
      </c>
      <c r="C10" s="4">
        <v>0.59693700000000005</v>
      </c>
      <c r="D10" s="4">
        <v>0.59556735000000005</v>
      </c>
      <c r="E10" s="4">
        <v>0.59721460000000004</v>
      </c>
      <c r="F10" s="4">
        <v>0.59324909999999997</v>
      </c>
      <c r="G10" s="4">
        <v>0.59349110000000005</v>
      </c>
      <c r="H10" s="4">
        <v>0.59474974999999997</v>
      </c>
      <c r="I10" s="4">
        <v>0.59491550000000004</v>
      </c>
      <c r="J10" s="4">
        <v>0.59162587</v>
      </c>
      <c r="K10" s="4">
        <v>0.59176430000000002</v>
      </c>
      <c r="L10" s="4">
        <v>0.59367126000000003</v>
      </c>
      <c r="M10" s="4">
        <v>0.59279859999999995</v>
      </c>
      <c r="N10" s="4">
        <v>0.59300989999999998</v>
      </c>
      <c r="O10" s="4">
        <v>0.59203850000000002</v>
      </c>
      <c r="P10" s="4">
        <v>0.59005070000000004</v>
      </c>
      <c r="Q10" s="4">
        <v>0.59081479999999997</v>
      </c>
      <c r="R10" s="4">
        <v>0.59062046000000001</v>
      </c>
      <c r="S10" s="4">
        <v>0.59038365000000004</v>
      </c>
    </row>
    <row r="11" spans="1:19" x14ac:dyDescent="0.25">
      <c r="A11" s="4">
        <v>1</v>
      </c>
      <c r="B11" s="4">
        <v>0.59809500000000004</v>
      </c>
      <c r="C11" s="4">
        <v>0.59693700000000005</v>
      </c>
      <c r="D11" s="4">
        <v>0.59556735000000005</v>
      </c>
      <c r="E11" s="4">
        <v>0.59721460000000004</v>
      </c>
      <c r="F11" s="4">
        <v>0.59324909999999997</v>
      </c>
      <c r="G11" s="4">
        <v>0.59349110000000005</v>
      </c>
      <c r="H11" s="4">
        <v>0.59474974999999997</v>
      </c>
      <c r="I11" s="4">
        <v>0.59491550000000004</v>
      </c>
      <c r="J11" s="4">
        <v>0.59162587</v>
      </c>
      <c r="K11" s="4">
        <v>0.59176430000000002</v>
      </c>
      <c r="L11" s="4">
        <v>0.59367126000000003</v>
      </c>
      <c r="M11" s="4">
        <v>0.59279859999999995</v>
      </c>
      <c r="N11" s="4">
        <v>0.59300989999999998</v>
      </c>
      <c r="O11" s="4">
        <v>0.59203850000000002</v>
      </c>
      <c r="P11" s="4">
        <v>0.59005070000000004</v>
      </c>
      <c r="Q11" s="4">
        <v>0.59081479999999997</v>
      </c>
      <c r="R11" s="4">
        <v>0.59062046000000001</v>
      </c>
      <c r="S11" s="4">
        <v>0.59038365000000004</v>
      </c>
    </row>
    <row r="12" spans="1:19" x14ac:dyDescent="0.25">
      <c r="A12" s="4">
        <v>37</v>
      </c>
      <c r="B12" s="4">
        <v>-0.40513036000000002</v>
      </c>
      <c r="C12" s="4">
        <v>-0.40354760000000001</v>
      </c>
      <c r="D12" s="4">
        <v>-0.40222513999999998</v>
      </c>
      <c r="E12" s="4">
        <v>-0.40418616000000002</v>
      </c>
      <c r="F12" s="4">
        <v>-0.40855335999999998</v>
      </c>
      <c r="G12" s="4">
        <v>-0.40866177999999997</v>
      </c>
      <c r="H12" s="4">
        <v>0.59699975999999999</v>
      </c>
      <c r="I12" s="4">
        <v>0.5955454</v>
      </c>
      <c r="J12" s="4">
        <v>0.58885120000000002</v>
      </c>
      <c r="K12" s="4">
        <v>0.58894150000000001</v>
      </c>
      <c r="L12" s="4">
        <v>0.59175723999999996</v>
      </c>
      <c r="M12" s="4">
        <v>0.59014029999999995</v>
      </c>
      <c r="N12" s="4">
        <v>0.59102339999999998</v>
      </c>
      <c r="O12" s="4">
        <v>0.58986539999999998</v>
      </c>
      <c r="P12" s="4">
        <v>0.5877462</v>
      </c>
      <c r="Q12" s="4">
        <v>0.58939339999999996</v>
      </c>
      <c r="R12" s="4">
        <v>0.58964830000000001</v>
      </c>
      <c r="S12" s="4">
        <v>0.58989035999999995</v>
      </c>
    </row>
    <row r="13" spans="1:19" x14ac:dyDescent="0.25">
      <c r="A13" s="4">
        <v>2</v>
      </c>
      <c r="B13" s="4">
        <v>-0.40513036000000002</v>
      </c>
      <c r="C13" s="4">
        <v>-0.40354760000000001</v>
      </c>
      <c r="D13" s="4">
        <v>-0.40222513999999998</v>
      </c>
      <c r="E13" s="4">
        <v>-0.40418616000000002</v>
      </c>
      <c r="F13" s="4">
        <v>-0.40855335999999998</v>
      </c>
      <c r="G13" s="4">
        <v>-0.40866177999999997</v>
      </c>
      <c r="H13" s="4">
        <v>0.59699975999999999</v>
      </c>
      <c r="I13" s="4">
        <v>0.5955454</v>
      </c>
      <c r="J13" s="4">
        <v>0.58885120000000002</v>
      </c>
      <c r="K13" s="4">
        <v>0.58894150000000001</v>
      </c>
      <c r="L13" s="4">
        <v>0.59175723999999996</v>
      </c>
      <c r="M13" s="4">
        <v>0.59014029999999995</v>
      </c>
      <c r="N13" s="4">
        <v>0.59102339999999998</v>
      </c>
      <c r="O13" s="4">
        <v>0.58986539999999998</v>
      </c>
      <c r="P13" s="4">
        <v>0.5877462</v>
      </c>
      <c r="Q13" s="4">
        <v>0.58939339999999996</v>
      </c>
      <c r="R13" s="4">
        <v>0.58964830000000001</v>
      </c>
      <c r="S13" s="4">
        <v>0.58989035999999995</v>
      </c>
    </row>
    <row r="14" spans="1:19" x14ac:dyDescent="0.25">
      <c r="A14" s="4">
        <v>53</v>
      </c>
      <c r="B14" s="4">
        <v>-0.39161277</v>
      </c>
      <c r="C14" s="4">
        <v>-0.39103399999999999</v>
      </c>
      <c r="D14" s="4">
        <v>-0.39074039999999999</v>
      </c>
      <c r="E14" s="4">
        <v>-0.39215654</v>
      </c>
      <c r="F14" s="4">
        <v>-0.39710894000000002</v>
      </c>
      <c r="G14" s="4">
        <v>-0.39800078</v>
      </c>
      <c r="H14" s="4">
        <v>-0.40282511999999998</v>
      </c>
      <c r="I14" s="4">
        <v>-0.40394722999999999</v>
      </c>
      <c r="J14" s="4">
        <v>-0.40374680000000002</v>
      </c>
      <c r="K14" s="4">
        <v>-0.40492296</v>
      </c>
      <c r="L14" s="4">
        <v>-0.40594195999999999</v>
      </c>
      <c r="M14" s="4">
        <v>-0.40630527999999999</v>
      </c>
      <c r="N14" s="4">
        <v>-0.40893537000000002</v>
      </c>
      <c r="O14" s="4">
        <v>-0.40897396000000003</v>
      </c>
      <c r="P14" s="4">
        <v>-0.40962267000000002</v>
      </c>
      <c r="Q14" s="4">
        <v>-0.41139619999999999</v>
      </c>
      <c r="R14" s="4">
        <v>-0.41188069999999999</v>
      </c>
      <c r="S14" s="4">
        <v>-0.41219319999999998</v>
      </c>
    </row>
    <row r="15" spans="1:19" x14ac:dyDescent="0.25">
      <c r="A15" s="4">
        <v>12</v>
      </c>
      <c r="B15" s="4">
        <v>-0.39161277</v>
      </c>
      <c r="C15" s="4">
        <v>-0.39103399999999999</v>
      </c>
      <c r="D15" s="4">
        <v>-0.39074039999999999</v>
      </c>
      <c r="E15" s="4">
        <v>-0.39215654</v>
      </c>
      <c r="F15" s="4">
        <v>-0.39710894000000002</v>
      </c>
      <c r="G15" s="4">
        <v>-0.39800078</v>
      </c>
      <c r="H15" s="4">
        <v>-0.40282511999999998</v>
      </c>
      <c r="I15" s="4">
        <v>-0.40394722999999999</v>
      </c>
      <c r="J15" s="4">
        <v>-0.40374680000000002</v>
      </c>
      <c r="K15" s="4">
        <v>-0.40492296</v>
      </c>
      <c r="L15" s="4">
        <v>-0.40594200000000003</v>
      </c>
      <c r="M15" s="4">
        <v>-0.40630527999999999</v>
      </c>
      <c r="N15" s="4">
        <v>-0.40893528000000001</v>
      </c>
      <c r="O15" s="4">
        <v>-0.40897396000000003</v>
      </c>
      <c r="P15" s="4">
        <v>-0.4096226</v>
      </c>
      <c r="Q15" s="4">
        <v>-0.41139615000000002</v>
      </c>
      <c r="R15" s="4">
        <v>-0.41188069999999999</v>
      </c>
      <c r="S15" s="4">
        <v>-0.41219317999999999</v>
      </c>
    </row>
    <row r="16" spans="1:19" x14ac:dyDescent="0.25">
      <c r="A16" s="4">
        <v>52</v>
      </c>
      <c r="B16" s="4">
        <v>-0.39507629999999999</v>
      </c>
      <c r="C16" s="4">
        <v>-0.39343956000000002</v>
      </c>
      <c r="D16" s="4">
        <v>-0.39198845999999998</v>
      </c>
      <c r="E16" s="4">
        <v>-0.39215654</v>
      </c>
      <c r="F16" s="4">
        <v>-0.39588347000000002</v>
      </c>
      <c r="G16" s="4">
        <v>-0.39559522000000003</v>
      </c>
      <c r="H16" s="4">
        <v>-0.39934236000000001</v>
      </c>
      <c r="I16" s="4">
        <v>-0.39946150000000002</v>
      </c>
      <c r="J16" s="4">
        <v>-0.39847886999999999</v>
      </c>
      <c r="K16" s="4">
        <v>-0.39902884</v>
      </c>
      <c r="L16" s="4">
        <v>-0.39956940000000002</v>
      </c>
      <c r="M16" s="4">
        <v>-0.39975159999999998</v>
      </c>
      <c r="N16" s="4">
        <v>-0.40214794999999998</v>
      </c>
      <c r="O16" s="4">
        <v>-0.4025667</v>
      </c>
      <c r="P16" s="4">
        <v>-0.40389049999999999</v>
      </c>
      <c r="Q16" s="4">
        <v>-0.40587174999999998</v>
      </c>
      <c r="R16" s="4">
        <v>-0.40703493000000002</v>
      </c>
      <c r="S16" s="4">
        <v>-0.40815522999999998</v>
      </c>
    </row>
    <row r="17" spans="1:19" x14ac:dyDescent="0.25">
      <c r="A17" s="4">
        <v>13</v>
      </c>
      <c r="B17" s="4">
        <v>-0.39507629999999999</v>
      </c>
      <c r="C17" s="4">
        <v>-0.39343956000000002</v>
      </c>
      <c r="D17" s="4">
        <v>-0.39198845999999998</v>
      </c>
      <c r="E17" s="4">
        <v>-0.39215654</v>
      </c>
      <c r="F17" s="4">
        <v>-0.39588347000000002</v>
      </c>
      <c r="G17" s="4">
        <v>-0.39559522000000003</v>
      </c>
      <c r="H17" s="4">
        <v>-0.39934236000000001</v>
      </c>
      <c r="I17" s="4">
        <v>-0.39946150000000002</v>
      </c>
      <c r="J17" s="4">
        <v>-0.39847886999999999</v>
      </c>
      <c r="K17" s="4">
        <v>-0.39902884</v>
      </c>
      <c r="L17" s="4">
        <v>-0.39956940000000002</v>
      </c>
      <c r="M17" s="4">
        <v>-0.39975159999999998</v>
      </c>
      <c r="N17" s="4">
        <v>-0.40214794999999998</v>
      </c>
      <c r="O17" s="4">
        <v>-0.4025667</v>
      </c>
      <c r="P17" s="4">
        <v>-0.40389049999999999</v>
      </c>
      <c r="Q17" s="4">
        <v>-0.40587174999999998</v>
      </c>
      <c r="R17" s="4">
        <v>-0.40703493000000002</v>
      </c>
      <c r="S17" s="4">
        <v>-0.40815522999999998</v>
      </c>
    </row>
    <row r="18" spans="1:19" x14ac:dyDescent="0.25">
      <c r="A18" s="4">
        <v>51</v>
      </c>
      <c r="B18" s="4">
        <v>-0.40186366000000001</v>
      </c>
      <c r="C18" s="4">
        <v>-0.39999318</v>
      </c>
      <c r="D18" s="4">
        <v>-0.39833247999999999</v>
      </c>
      <c r="E18" s="4">
        <v>-0.39805069999999998</v>
      </c>
      <c r="F18" s="4">
        <v>-0.40115200000000001</v>
      </c>
      <c r="G18" s="4">
        <v>-0.40005629999999998</v>
      </c>
      <c r="H18" s="4">
        <v>-0.40282515000000002</v>
      </c>
      <c r="I18" s="4">
        <v>-0.40184143</v>
      </c>
      <c r="J18" s="4">
        <v>-0.39970493000000001</v>
      </c>
      <c r="K18" s="4">
        <v>-0.39902884</v>
      </c>
      <c r="L18" s="4">
        <v>-0.39835805000000002</v>
      </c>
      <c r="M18" s="4">
        <v>-0.39734605000000001</v>
      </c>
      <c r="N18" s="4">
        <v>-0.39868438</v>
      </c>
      <c r="O18" s="4">
        <v>-0.39810620000000002</v>
      </c>
      <c r="P18" s="4">
        <v>-0.39856153999999999</v>
      </c>
      <c r="Q18" s="4">
        <v>-0.39997765000000002</v>
      </c>
      <c r="R18" s="4">
        <v>-0.40071036999999998</v>
      </c>
      <c r="S18" s="4">
        <v>-0.40160151999999999</v>
      </c>
    </row>
    <row r="19" spans="1:19" x14ac:dyDescent="0.25">
      <c r="A19" s="4">
        <v>14</v>
      </c>
      <c r="B19" s="4">
        <v>-0.40186366000000001</v>
      </c>
      <c r="C19" s="4">
        <v>-0.39999318</v>
      </c>
      <c r="D19" s="4">
        <v>-0.39833247999999999</v>
      </c>
      <c r="E19" s="4">
        <v>-0.39805069999999998</v>
      </c>
      <c r="F19" s="4">
        <v>-0.40115200000000001</v>
      </c>
      <c r="G19" s="4">
        <v>-0.40005629999999998</v>
      </c>
      <c r="H19" s="4">
        <v>-0.40282515000000002</v>
      </c>
      <c r="I19" s="4">
        <v>-0.40184143</v>
      </c>
      <c r="J19" s="4">
        <v>-0.39970493000000001</v>
      </c>
      <c r="K19" s="4">
        <v>-0.39902884</v>
      </c>
      <c r="L19" s="4">
        <v>-0.39835805000000002</v>
      </c>
      <c r="M19" s="4">
        <v>-0.39734605000000001</v>
      </c>
      <c r="N19" s="4">
        <v>-0.39868438</v>
      </c>
      <c r="O19" s="4">
        <v>-0.39810620000000002</v>
      </c>
      <c r="P19" s="4">
        <v>-0.39856153999999999</v>
      </c>
      <c r="Q19" s="4">
        <v>-0.39997765000000002</v>
      </c>
      <c r="R19" s="4">
        <v>-0.40071036999999998</v>
      </c>
      <c r="S19" s="4">
        <v>-0.40160151999999999</v>
      </c>
    </row>
    <row r="20" spans="1:19" x14ac:dyDescent="0.25">
      <c r="A20" s="4">
        <v>50</v>
      </c>
      <c r="B20" s="4">
        <v>0.60297339999999999</v>
      </c>
      <c r="C20" s="4">
        <v>-0.40403109999999998</v>
      </c>
      <c r="D20" s="4">
        <v>-0.40222388999999997</v>
      </c>
      <c r="E20" s="4">
        <v>-0.40357503</v>
      </c>
      <c r="F20" s="4">
        <v>-0.40720235999999999</v>
      </c>
      <c r="G20" s="4">
        <v>-0.40646359999999998</v>
      </c>
      <c r="H20" s="4">
        <v>-0.41069084</v>
      </c>
      <c r="I20" s="4">
        <v>-0.40915665000000001</v>
      </c>
      <c r="J20" s="4">
        <v>-0.40602946000000001</v>
      </c>
      <c r="K20" s="4">
        <v>-0.40492293000000001</v>
      </c>
      <c r="L20" s="4">
        <v>-0.40360668</v>
      </c>
      <c r="M20" s="4">
        <v>-0.40180716</v>
      </c>
      <c r="N20" s="4">
        <v>-0.40214794999999998</v>
      </c>
      <c r="O20" s="4">
        <v>-0.40051112</v>
      </c>
      <c r="P20" s="4">
        <v>-0.39980954000000002</v>
      </c>
      <c r="Q20" s="4">
        <v>-0.39997765000000002</v>
      </c>
      <c r="R20" s="4">
        <v>-0.39948430000000001</v>
      </c>
      <c r="S20" s="4">
        <v>-0.39919597000000001</v>
      </c>
    </row>
    <row r="21" spans="1:19" x14ac:dyDescent="0.25">
      <c r="A21" s="4">
        <v>15</v>
      </c>
      <c r="B21" s="4">
        <v>0.60297339999999999</v>
      </c>
      <c r="C21" s="4">
        <v>-0.40403109999999998</v>
      </c>
      <c r="D21" s="4">
        <v>-0.40222388999999997</v>
      </c>
      <c r="E21" s="4">
        <v>-0.40357503</v>
      </c>
      <c r="F21" s="4">
        <v>-0.40720235999999999</v>
      </c>
      <c r="G21" s="4">
        <v>-0.40646359999999998</v>
      </c>
      <c r="H21" s="4">
        <v>-0.41069084</v>
      </c>
      <c r="I21" s="4">
        <v>-0.40915665000000001</v>
      </c>
      <c r="J21" s="4">
        <v>-0.40602946000000001</v>
      </c>
      <c r="K21" s="4">
        <v>-0.40492293000000001</v>
      </c>
      <c r="L21" s="4">
        <v>-0.40360668</v>
      </c>
      <c r="M21" s="4">
        <v>-0.40180716</v>
      </c>
      <c r="N21" s="4">
        <v>-0.40214794999999998</v>
      </c>
      <c r="O21" s="4">
        <v>-0.40051112</v>
      </c>
      <c r="P21" s="4">
        <v>-0.39980954000000002</v>
      </c>
      <c r="Q21" s="4">
        <v>-0.39997765000000002</v>
      </c>
      <c r="R21" s="4">
        <v>-0.39948430000000001</v>
      </c>
      <c r="S21" s="4">
        <v>-0.39919597000000001</v>
      </c>
    </row>
    <row r="22" spans="1:19" x14ac:dyDescent="0.25">
      <c r="A22" s="4">
        <v>49</v>
      </c>
      <c r="B22" s="4">
        <v>0.59995399999999999</v>
      </c>
      <c r="C22" s="4">
        <v>0.59809756000000003</v>
      </c>
      <c r="D22" s="4">
        <v>0.59574380000000005</v>
      </c>
      <c r="E22" s="4">
        <v>0.59642490000000004</v>
      </c>
      <c r="F22" s="4">
        <v>0.59172016000000005</v>
      </c>
      <c r="G22" s="4">
        <v>0.59140753999999995</v>
      </c>
      <c r="H22" s="4">
        <v>0.59699789999999997</v>
      </c>
      <c r="I22" s="4">
        <v>0.60494930000000002</v>
      </c>
      <c r="J22" s="4">
        <v>-0.41087570000000001</v>
      </c>
      <c r="K22" s="4">
        <v>-0.41044740000000002</v>
      </c>
      <c r="L22" s="4">
        <v>-0.41027345999999998</v>
      </c>
      <c r="M22" s="4">
        <v>-0.40821445000000001</v>
      </c>
      <c r="N22" s="4">
        <v>-0.40893528000000001</v>
      </c>
      <c r="O22" s="4">
        <v>-0.40706477000000002</v>
      </c>
      <c r="P22" s="4">
        <v>-0.40615361999999999</v>
      </c>
      <c r="Q22" s="4">
        <v>-0.4058718</v>
      </c>
      <c r="R22" s="4">
        <v>-0.40475285</v>
      </c>
      <c r="S22" s="4">
        <v>-0.40365709999999999</v>
      </c>
    </row>
    <row r="23" spans="1:19" x14ac:dyDescent="0.25">
      <c r="A23" s="4">
        <v>16</v>
      </c>
      <c r="B23" s="4">
        <v>0.59995399999999999</v>
      </c>
      <c r="C23" s="4">
        <v>0.59809756000000003</v>
      </c>
      <c r="D23" s="4">
        <v>0.59574380000000005</v>
      </c>
      <c r="E23" s="4">
        <v>0.59642490000000004</v>
      </c>
      <c r="F23" s="4">
        <v>0.59172016000000005</v>
      </c>
      <c r="G23" s="4">
        <v>0.59140753999999995</v>
      </c>
      <c r="H23" s="4">
        <v>0.59699789999999997</v>
      </c>
      <c r="I23" s="4">
        <v>0.60494930000000002</v>
      </c>
      <c r="J23" s="4">
        <v>-0.41087570000000001</v>
      </c>
      <c r="K23" s="4">
        <v>-0.41044740000000002</v>
      </c>
      <c r="L23" s="4">
        <v>-0.41027345999999998</v>
      </c>
      <c r="M23" s="4">
        <v>-0.40821445000000001</v>
      </c>
      <c r="N23" s="4">
        <v>-0.40893528000000001</v>
      </c>
      <c r="O23" s="4">
        <v>-0.40706477000000002</v>
      </c>
      <c r="P23" s="4">
        <v>-0.40615361999999999</v>
      </c>
      <c r="Q23" s="4">
        <v>-0.4058718</v>
      </c>
      <c r="R23" s="4">
        <v>-0.40475285</v>
      </c>
      <c r="S23" s="4">
        <v>-0.40365709999999999</v>
      </c>
    </row>
    <row r="24" spans="1:19" x14ac:dyDescent="0.25">
      <c r="A24" s="4">
        <v>48</v>
      </c>
      <c r="B24" s="4">
        <v>0.60644494999999998</v>
      </c>
      <c r="C24" s="4">
        <v>0.60450479999999995</v>
      </c>
      <c r="D24" s="4">
        <v>0.60240990000000005</v>
      </c>
      <c r="E24" s="4">
        <v>0.60194930000000002</v>
      </c>
      <c r="F24" s="4">
        <v>0.59656589999999998</v>
      </c>
      <c r="G24" s="4">
        <v>0.59544549999999996</v>
      </c>
      <c r="H24" s="4">
        <v>0.59534012999999997</v>
      </c>
      <c r="I24" s="4">
        <v>0.59454863999999996</v>
      </c>
      <c r="J24" s="4">
        <v>0.59020229999999996</v>
      </c>
      <c r="K24" s="4">
        <v>0.58955263999999996</v>
      </c>
      <c r="L24" s="4">
        <v>0.59175880000000003</v>
      </c>
      <c r="M24" s="4">
        <v>0.58965670000000003</v>
      </c>
      <c r="N24" s="4">
        <v>0.59590189999999998</v>
      </c>
      <c r="O24" s="4">
        <v>-0.41110265000000001</v>
      </c>
      <c r="P24" s="4">
        <v>-0.4100451</v>
      </c>
      <c r="Q24" s="4">
        <v>-0.41139619999999999</v>
      </c>
      <c r="R24" s="4">
        <v>-0.41080323000000002</v>
      </c>
      <c r="S24" s="4">
        <v>-0.41006389999999998</v>
      </c>
    </row>
    <row r="25" spans="1:19" x14ac:dyDescent="0.25">
      <c r="A25" s="4">
        <v>17</v>
      </c>
      <c r="B25" s="4">
        <v>0.60644494999999998</v>
      </c>
      <c r="C25" s="4">
        <v>0.60450479999999995</v>
      </c>
      <c r="D25" s="4">
        <v>0.60240990000000005</v>
      </c>
      <c r="E25" s="4">
        <v>0.60194930000000002</v>
      </c>
      <c r="F25" s="4">
        <v>0.59656589999999998</v>
      </c>
      <c r="G25" s="4">
        <v>0.59544549999999996</v>
      </c>
      <c r="H25" s="4">
        <v>0.59534012999999997</v>
      </c>
      <c r="I25" s="4">
        <v>0.59454863999999996</v>
      </c>
      <c r="J25" s="4">
        <v>0.59020229999999996</v>
      </c>
      <c r="K25" s="4">
        <v>0.58955263999999996</v>
      </c>
      <c r="L25" s="4">
        <v>0.59175880000000003</v>
      </c>
      <c r="M25" s="4">
        <v>0.58965670000000003</v>
      </c>
      <c r="N25" s="4">
        <v>0.59590189999999998</v>
      </c>
      <c r="O25" s="4">
        <v>-0.41110265000000001</v>
      </c>
      <c r="P25" s="4">
        <v>-0.4100451</v>
      </c>
      <c r="Q25" s="4">
        <v>-0.41139619999999999</v>
      </c>
      <c r="R25" s="4">
        <v>-0.41080323000000002</v>
      </c>
      <c r="S25" s="4">
        <v>-0.41006389999999998</v>
      </c>
    </row>
    <row r="26" spans="1:19" x14ac:dyDescent="0.25">
      <c r="A26" s="4">
        <v>47</v>
      </c>
      <c r="B26" s="4">
        <v>0.60999804999999996</v>
      </c>
      <c r="C26" s="4">
        <v>0.60896592999999999</v>
      </c>
      <c r="D26" s="4">
        <v>0.60765904000000004</v>
      </c>
      <c r="E26" s="4">
        <v>0.60784340000000003</v>
      </c>
      <c r="F26" s="4">
        <v>0.60289110000000001</v>
      </c>
      <c r="G26" s="4">
        <v>0.60199919999999996</v>
      </c>
      <c r="H26" s="4">
        <v>0.60190699999999997</v>
      </c>
      <c r="I26" s="4">
        <v>0.60075223</v>
      </c>
      <c r="J26" s="4">
        <v>0.59625315999999995</v>
      </c>
      <c r="K26" s="4">
        <v>0.59507699999999997</v>
      </c>
      <c r="L26" s="4">
        <v>0.59565029999999997</v>
      </c>
      <c r="M26" s="4">
        <v>0.59369470000000002</v>
      </c>
      <c r="N26" s="4">
        <v>0.59288240000000003</v>
      </c>
      <c r="O26" s="4">
        <v>0.59102650000000001</v>
      </c>
      <c r="P26" s="4">
        <v>0.58792263</v>
      </c>
      <c r="Q26" s="4">
        <v>0.58860385000000004</v>
      </c>
      <c r="R26" s="4">
        <v>0.58811930000000001</v>
      </c>
      <c r="S26" s="4">
        <v>0.58780664000000005</v>
      </c>
    </row>
    <row r="27" spans="1:19" x14ac:dyDescent="0.25">
      <c r="A27" s="4">
        <v>6</v>
      </c>
      <c r="B27" s="4">
        <v>0.60999804999999996</v>
      </c>
      <c r="C27" s="4">
        <v>0.60896592999999999</v>
      </c>
      <c r="D27" s="4">
        <v>0.60765904000000004</v>
      </c>
      <c r="E27" s="4">
        <v>0.60784340000000003</v>
      </c>
      <c r="F27" s="4">
        <v>0.60289110000000001</v>
      </c>
      <c r="G27" s="4">
        <v>0.60199919999999996</v>
      </c>
      <c r="H27" s="4">
        <v>0.60190699999999997</v>
      </c>
      <c r="I27" s="4">
        <v>0.60075223</v>
      </c>
      <c r="J27" s="4">
        <v>0.59625315999999995</v>
      </c>
      <c r="K27" s="4">
        <v>0.59507699999999997</v>
      </c>
      <c r="L27" s="4">
        <v>0.59565029999999997</v>
      </c>
      <c r="M27" s="4">
        <v>0.59369470000000002</v>
      </c>
      <c r="N27" s="4">
        <v>0.59288240000000003</v>
      </c>
      <c r="O27" s="4">
        <v>0.59102650000000001</v>
      </c>
      <c r="P27" s="4">
        <v>0.58792263</v>
      </c>
      <c r="Q27" s="4">
        <v>0.58860385000000004</v>
      </c>
      <c r="R27" s="4">
        <v>0.58811930000000001</v>
      </c>
      <c r="S27" s="4">
        <v>0.58780664000000005</v>
      </c>
    </row>
    <row r="28" spans="1:19" x14ac:dyDescent="0.25">
      <c r="A28" s="4">
        <v>46</v>
      </c>
      <c r="B28" s="4">
        <v>0.60644494999999998</v>
      </c>
      <c r="C28" s="4">
        <v>0.6065604</v>
      </c>
      <c r="D28" s="4">
        <v>0.60644834999999997</v>
      </c>
      <c r="E28" s="4">
        <v>0.60784340000000003</v>
      </c>
      <c r="F28" s="4">
        <v>0.60411649999999995</v>
      </c>
      <c r="G28" s="4">
        <v>0.60440475000000005</v>
      </c>
      <c r="H28" s="4">
        <v>0.60564390000000001</v>
      </c>
      <c r="I28" s="4">
        <v>0.60549379999999997</v>
      </c>
      <c r="J28" s="4">
        <v>0.60152112999999996</v>
      </c>
      <c r="K28" s="4">
        <v>0.60097115999999995</v>
      </c>
      <c r="L28" s="4">
        <v>0.60199433999999996</v>
      </c>
      <c r="M28" s="4">
        <v>0.60024834000000005</v>
      </c>
      <c r="N28" s="4">
        <v>0.59937333999999998</v>
      </c>
      <c r="O28" s="4">
        <v>0.59743327000000002</v>
      </c>
      <c r="P28" s="4">
        <v>0.59458876000000005</v>
      </c>
      <c r="Q28" s="4">
        <v>0.5941282</v>
      </c>
      <c r="R28" s="4">
        <v>0.59296499999999996</v>
      </c>
      <c r="S28" s="4">
        <v>0.59184473999999998</v>
      </c>
    </row>
    <row r="29" spans="1:19" x14ac:dyDescent="0.25">
      <c r="A29" s="4">
        <v>7</v>
      </c>
      <c r="B29" s="4">
        <v>0.60644494999999998</v>
      </c>
      <c r="C29" s="4">
        <v>0.6065604</v>
      </c>
      <c r="D29" s="4">
        <v>0.60644834999999997</v>
      </c>
      <c r="E29" s="4">
        <v>0.60784340000000003</v>
      </c>
      <c r="F29" s="4">
        <v>0.60411649999999995</v>
      </c>
      <c r="G29" s="4">
        <v>0.60440475000000005</v>
      </c>
      <c r="H29" s="4">
        <v>0.60564390000000001</v>
      </c>
      <c r="I29" s="4">
        <v>0.60549379999999997</v>
      </c>
      <c r="J29" s="4">
        <v>0.60152112999999996</v>
      </c>
      <c r="K29" s="4">
        <v>0.60097115999999995</v>
      </c>
      <c r="L29" s="4">
        <v>0.60199433999999996</v>
      </c>
      <c r="M29" s="4">
        <v>0.60024834000000005</v>
      </c>
      <c r="N29" s="4">
        <v>0.59937333999999998</v>
      </c>
      <c r="O29" s="4">
        <v>0.59743327000000002</v>
      </c>
      <c r="P29" s="4">
        <v>0.59458876000000005</v>
      </c>
      <c r="Q29" s="4">
        <v>0.5941282</v>
      </c>
      <c r="R29" s="4">
        <v>0.59296499999999996</v>
      </c>
      <c r="S29" s="4">
        <v>0.59184473999999998</v>
      </c>
    </row>
    <row r="30" spans="1:19" x14ac:dyDescent="0.25">
      <c r="A30" s="4">
        <v>45</v>
      </c>
      <c r="B30" s="4">
        <v>0.59995394999999996</v>
      </c>
      <c r="C30" s="4">
        <v>0.60000679999999995</v>
      </c>
      <c r="D30" s="4">
        <v>0.60007520000000003</v>
      </c>
      <c r="E30" s="4">
        <v>0.60194930000000002</v>
      </c>
      <c r="F30" s="4">
        <v>0.59884789999999999</v>
      </c>
      <c r="G30" s="4">
        <v>0.59994364</v>
      </c>
      <c r="H30" s="4">
        <v>0.60190699999999997</v>
      </c>
      <c r="I30" s="4">
        <v>0.60291430000000001</v>
      </c>
      <c r="J30" s="4">
        <v>0.60029507000000004</v>
      </c>
      <c r="K30" s="4">
        <v>0.60097115999999995</v>
      </c>
      <c r="L30" s="4">
        <v>0.60324233999999999</v>
      </c>
      <c r="M30" s="4">
        <v>0.60265385999999999</v>
      </c>
      <c r="N30" s="4">
        <v>0.60292643000000001</v>
      </c>
      <c r="O30" s="4">
        <v>0.60189380000000003</v>
      </c>
      <c r="P30" s="4">
        <v>0.59983796</v>
      </c>
      <c r="Q30" s="4">
        <v>0.60002239999999996</v>
      </c>
      <c r="R30" s="4">
        <v>0.59928959999999998</v>
      </c>
      <c r="S30" s="4">
        <v>0.59839845000000003</v>
      </c>
    </row>
    <row r="31" spans="1:19" x14ac:dyDescent="0.25">
      <c r="A31" s="4">
        <v>8</v>
      </c>
      <c r="B31" s="4">
        <v>0.59995394999999996</v>
      </c>
      <c r="C31" s="4">
        <v>0.60000679999999995</v>
      </c>
      <c r="D31" s="4">
        <v>0.60007520000000003</v>
      </c>
      <c r="E31" s="4">
        <v>0.60194930000000002</v>
      </c>
      <c r="F31" s="4">
        <v>0.59884789999999999</v>
      </c>
      <c r="G31" s="4">
        <v>0.59994364</v>
      </c>
      <c r="H31" s="4">
        <v>0.60190699999999997</v>
      </c>
      <c r="I31" s="4">
        <v>0.60291430000000001</v>
      </c>
      <c r="J31" s="4">
        <v>0.60029507000000004</v>
      </c>
      <c r="K31" s="4">
        <v>0.60097115999999995</v>
      </c>
      <c r="L31" s="4">
        <v>0.60324233999999999</v>
      </c>
      <c r="M31" s="4">
        <v>0.60265385999999999</v>
      </c>
      <c r="N31" s="4">
        <v>0.60292643000000001</v>
      </c>
      <c r="O31" s="4">
        <v>0.60189380000000003</v>
      </c>
      <c r="P31" s="4">
        <v>0.59983796</v>
      </c>
      <c r="Q31" s="4">
        <v>0.60002230000000001</v>
      </c>
      <c r="R31" s="4">
        <v>0.59928959999999998</v>
      </c>
      <c r="S31" s="4">
        <v>0.59839845000000003</v>
      </c>
    </row>
    <row r="32" spans="1:19" x14ac:dyDescent="0.25">
      <c r="A32" s="4">
        <v>44</v>
      </c>
      <c r="B32" s="4">
        <v>0.60297339999999999</v>
      </c>
      <c r="C32" s="4">
        <v>0.59596853999999999</v>
      </c>
      <c r="D32" s="4">
        <v>0.59286740000000004</v>
      </c>
      <c r="E32" s="4">
        <v>0.59642499999999998</v>
      </c>
      <c r="F32" s="4">
        <v>0.59279760000000004</v>
      </c>
      <c r="G32" s="4">
        <v>0.59353639999999996</v>
      </c>
      <c r="H32" s="4">
        <v>0.59534012999999997</v>
      </c>
      <c r="I32" s="4">
        <v>0.59623700000000002</v>
      </c>
      <c r="J32" s="4">
        <v>0.59397049999999996</v>
      </c>
      <c r="K32" s="4">
        <v>0.59507699999999997</v>
      </c>
      <c r="L32" s="4">
        <v>0.59791404000000004</v>
      </c>
      <c r="M32" s="4">
        <v>0.59819279999999997</v>
      </c>
      <c r="N32" s="4">
        <v>0.59937333999999998</v>
      </c>
      <c r="O32" s="4">
        <v>0.59948884999999996</v>
      </c>
      <c r="P32" s="4">
        <v>0.59862727000000004</v>
      </c>
      <c r="Q32" s="4">
        <v>0.60002230000000001</v>
      </c>
      <c r="R32" s="4">
        <v>0.60051566000000001</v>
      </c>
      <c r="S32" s="4">
        <v>0.60080403000000004</v>
      </c>
    </row>
    <row r="33" spans="1:19" x14ac:dyDescent="0.25">
      <c r="A33" s="4">
        <v>9</v>
      </c>
      <c r="B33" s="4">
        <v>0.60297339999999999</v>
      </c>
      <c r="C33" s="4">
        <v>0.59596853999999999</v>
      </c>
      <c r="D33" s="4">
        <v>0.59286740000000004</v>
      </c>
      <c r="E33" s="4">
        <v>0.59642499999999998</v>
      </c>
      <c r="F33" s="4">
        <v>0.59279760000000004</v>
      </c>
      <c r="G33" s="4">
        <v>0.59353639999999996</v>
      </c>
      <c r="H33" s="4">
        <v>0.59534012999999997</v>
      </c>
      <c r="I33" s="4">
        <v>0.59623700000000002</v>
      </c>
      <c r="J33" s="4">
        <v>0.59397049999999996</v>
      </c>
      <c r="K33" s="4">
        <v>0.59507699999999997</v>
      </c>
      <c r="L33" s="4">
        <v>0.59791404000000004</v>
      </c>
      <c r="M33" s="4">
        <v>0.59819279999999997</v>
      </c>
      <c r="N33" s="4">
        <v>0.59937333999999998</v>
      </c>
      <c r="O33" s="4">
        <v>0.59948884999999996</v>
      </c>
      <c r="P33" s="4">
        <v>0.59862727000000004</v>
      </c>
      <c r="Q33" s="4">
        <v>0.60002230000000001</v>
      </c>
      <c r="R33" s="4">
        <v>0.60051566000000001</v>
      </c>
      <c r="S33" s="4">
        <v>0.60080403000000004</v>
      </c>
    </row>
    <row r="34" spans="1:19" x14ac:dyDescent="0.25">
      <c r="A34" s="4">
        <v>43</v>
      </c>
      <c r="B34" s="4">
        <v>-0.40186369999999999</v>
      </c>
      <c r="C34" s="4">
        <v>-0.40190184000000001</v>
      </c>
      <c r="D34" s="4">
        <v>-0.40180149999999998</v>
      </c>
      <c r="E34" s="4">
        <v>-0.40357514999999999</v>
      </c>
      <c r="F34" s="4">
        <v>-0.40827977999999998</v>
      </c>
      <c r="G34" s="4">
        <v>-0.40859245999999999</v>
      </c>
      <c r="H34" s="4">
        <v>0.59699816000000006</v>
      </c>
      <c r="I34" s="4">
        <v>0.59471499999999999</v>
      </c>
      <c r="J34" s="4">
        <v>0.58912474000000004</v>
      </c>
      <c r="K34" s="4">
        <v>0.58955250000000003</v>
      </c>
      <c r="L34" s="4">
        <v>0.59218119999999996</v>
      </c>
      <c r="M34" s="4">
        <v>0.59178542999999995</v>
      </c>
      <c r="N34" s="4">
        <v>0.59288185999999998</v>
      </c>
      <c r="O34" s="4">
        <v>0.59293510000000005</v>
      </c>
      <c r="P34" s="4">
        <v>0.59225404000000004</v>
      </c>
      <c r="Q34" s="4">
        <v>0.5941282</v>
      </c>
      <c r="R34" s="4">
        <v>0.59524710000000003</v>
      </c>
      <c r="S34" s="4">
        <v>0.59634286000000003</v>
      </c>
    </row>
    <row r="35" spans="1:19" x14ac:dyDescent="0.25">
      <c r="A35" s="4">
        <v>10</v>
      </c>
      <c r="B35" s="4">
        <v>-0.40186369999999999</v>
      </c>
      <c r="C35" s="4">
        <v>-0.40190184000000001</v>
      </c>
      <c r="D35" s="4">
        <v>-0.40180149999999998</v>
      </c>
      <c r="E35" s="4">
        <v>-0.40357514999999999</v>
      </c>
      <c r="F35" s="4">
        <v>-0.40827977999999998</v>
      </c>
      <c r="G35" s="4">
        <v>-0.40859245999999999</v>
      </c>
      <c r="H35" s="4">
        <v>0.59699816000000006</v>
      </c>
      <c r="I35" s="4">
        <v>0.59471499999999999</v>
      </c>
      <c r="J35" s="4">
        <v>0.58912474000000004</v>
      </c>
      <c r="K35" s="4">
        <v>0.58955250000000003</v>
      </c>
      <c r="L35" s="4">
        <v>0.59218119999999996</v>
      </c>
      <c r="M35" s="4">
        <v>0.59178542999999995</v>
      </c>
      <c r="N35" s="4">
        <v>0.59288185999999998</v>
      </c>
      <c r="O35" s="4">
        <v>0.59293510000000005</v>
      </c>
      <c r="P35" s="4">
        <v>0.59225404000000004</v>
      </c>
      <c r="Q35" s="4">
        <v>0.5941282</v>
      </c>
      <c r="R35" s="4">
        <v>0.59524710000000003</v>
      </c>
      <c r="S35" s="4">
        <v>0.59634286000000003</v>
      </c>
    </row>
    <row r="36" spans="1:19" x14ac:dyDescent="0.25">
      <c r="A36" s="4">
        <v>42</v>
      </c>
      <c r="B36" s="4">
        <v>-0.39507629999999999</v>
      </c>
      <c r="C36" s="4">
        <v>-0.39549511999999998</v>
      </c>
      <c r="D36" s="4">
        <v>-0.39606934999999999</v>
      </c>
      <c r="E36" s="4">
        <v>-0.39805069999999998</v>
      </c>
      <c r="F36" s="4">
        <v>-0.40343406999999998</v>
      </c>
      <c r="G36" s="4">
        <v>-0.40455446</v>
      </c>
      <c r="H36" s="4">
        <v>-0.41069070000000002</v>
      </c>
      <c r="I36" s="4">
        <v>-0.41253000000000001</v>
      </c>
      <c r="J36" s="4">
        <v>-0.40979779999999999</v>
      </c>
      <c r="K36" s="4">
        <v>-0.41044784000000001</v>
      </c>
      <c r="L36" s="4">
        <v>-0.41315013</v>
      </c>
      <c r="M36" s="4">
        <v>-0.41034340000000002</v>
      </c>
      <c r="N36" s="4">
        <v>0.59590023999999997</v>
      </c>
      <c r="O36" s="4">
        <v>0.58889692999999999</v>
      </c>
      <c r="P36" s="4">
        <v>0.58504593000000005</v>
      </c>
      <c r="Q36" s="4">
        <v>0.58860380000000001</v>
      </c>
      <c r="R36" s="4">
        <v>0.58919659999999996</v>
      </c>
      <c r="S36" s="4">
        <v>0.5899356</v>
      </c>
    </row>
    <row r="37" spans="1:19" x14ac:dyDescent="0.25">
      <c r="A37" s="4">
        <v>11</v>
      </c>
      <c r="B37" s="4">
        <v>-0.39507629999999999</v>
      </c>
      <c r="C37" s="4">
        <v>-0.39549511999999998</v>
      </c>
      <c r="D37" s="4">
        <v>-0.39606934999999999</v>
      </c>
      <c r="E37" s="4">
        <v>-0.39805069999999998</v>
      </c>
      <c r="F37" s="4">
        <v>-0.40343406999999998</v>
      </c>
      <c r="G37" s="4">
        <v>-0.40455446</v>
      </c>
      <c r="H37" s="4">
        <v>-0.41069070000000002</v>
      </c>
      <c r="I37" s="4">
        <v>-0.41253000000000001</v>
      </c>
      <c r="J37" s="4">
        <v>-0.40979779999999999</v>
      </c>
      <c r="K37" s="4">
        <v>-0.41044784000000001</v>
      </c>
      <c r="L37" s="4">
        <v>-0.41315013</v>
      </c>
      <c r="M37" s="4">
        <v>-0.41034340000000002</v>
      </c>
      <c r="N37" s="4">
        <v>0.59590023999999997</v>
      </c>
      <c r="O37" s="4">
        <v>0.58889692999999999</v>
      </c>
      <c r="P37" s="4">
        <v>0.58504593000000005</v>
      </c>
      <c r="Q37" s="4">
        <v>0.58860380000000001</v>
      </c>
      <c r="R37" s="4">
        <v>0.58919659999999996</v>
      </c>
      <c r="S37" s="4">
        <v>0.5899356</v>
      </c>
    </row>
    <row r="38" spans="1:19" x14ac:dyDescent="0.25">
      <c r="A38" s="4">
        <v>54</v>
      </c>
      <c r="B38" s="4">
        <v>-0.37420553000000001</v>
      </c>
      <c r="C38" s="4">
        <v>-0.37316543000000002</v>
      </c>
      <c r="D38" s="4">
        <v>-0.37271282</v>
      </c>
      <c r="E38" s="4">
        <v>-0.37579839999999998</v>
      </c>
      <c r="F38" s="4">
        <v>-0.38194953999999998</v>
      </c>
      <c r="G38" s="4">
        <v>-0.38423849999999998</v>
      </c>
      <c r="H38" s="4">
        <v>-0.39112089999999999</v>
      </c>
      <c r="I38" s="4">
        <v>-0.39357101999999999</v>
      </c>
      <c r="J38" s="4">
        <v>-0.39466318</v>
      </c>
      <c r="K38" s="4">
        <v>-0.39737410000000001</v>
      </c>
      <c r="L38" s="4">
        <v>-0.39979616000000001</v>
      </c>
      <c r="M38" s="4">
        <v>-0.40154916000000002</v>
      </c>
      <c r="N38" s="4">
        <v>-0.40519690000000003</v>
      </c>
      <c r="O38" s="4">
        <v>-0.40647686</v>
      </c>
      <c r="P38" s="4">
        <v>-0.40822123999999999</v>
      </c>
      <c r="Q38" s="4">
        <v>-0.41047889999999998</v>
      </c>
      <c r="R38" s="4">
        <v>-0.41147032</v>
      </c>
      <c r="S38" s="4">
        <v>-0.41208982</v>
      </c>
    </row>
    <row r="39" spans="1:19" x14ac:dyDescent="0.25">
      <c r="A39" s="4">
        <v>27</v>
      </c>
      <c r="B39" s="4">
        <v>-0.37420550000000002</v>
      </c>
      <c r="C39" s="4">
        <v>-0.37316543000000002</v>
      </c>
      <c r="D39" s="4">
        <v>-0.37271282</v>
      </c>
      <c r="E39" s="4">
        <v>-0.37579836999999999</v>
      </c>
      <c r="F39" s="4">
        <v>-0.38194953999999998</v>
      </c>
      <c r="G39" s="4">
        <v>-0.38423849999999998</v>
      </c>
      <c r="H39" s="4">
        <v>-0.39112089999999999</v>
      </c>
      <c r="I39" s="4">
        <v>-0.39357096000000003</v>
      </c>
      <c r="J39" s="4">
        <v>-0.39466318</v>
      </c>
      <c r="K39" s="4">
        <v>-0.39737410000000001</v>
      </c>
      <c r="L39" s="4">
        <v>-0.39979613000000003</v>
      </c>
      <c r="M39" s="4">
        <v>-0.4015492</v>
      </c>
      <c r="N39" s="4">
        <v>-0.40519690000000003</v>
      </c>
      <c r="O39" s="4">
        <v>-0.40647686</v>
      </c>
      <c r="P39" s="4">
        <v>-0.40822127000000002</v>
      </c>
      <c r="Q39" s="4">
        <v>-0.41047869999999997</v>
      </c>
      <c r="R39" s="4">
        <v>-0.41147022999999999</v>
      </c>
      <c r="S39" s="4">
        <v>-0.41208947000000001</v>
      </c>
    </row>
    <row r="40" spans="1:19" x14ac:dyDescent="0.25">
      <c r="A40" s="4">
        <v>71</v>
      </c>
      <c r="B40" s="4">
        <v>-0.37853214000000002</v>
      </c>
      <c r="C40" s="4">
        <v>-0.37552023000000001</v>
      </c>
      <c r="D40" s="4">
        <v>-0.37271282</v>
      </c>
      <c r="E40" s="4">
        <v>-0.37344359999999999</v>
      </c>
      <c r="F40" s="4">
        <v>-0.37738323000000001</v>
      </c>
      <c r="G40" s="4">
        <v>-0.37772664</v>
      </c>
      <c r="H40" s="4">
        <v>-0.38393327999999999</v>
      </c>
      <c r="I40" s="4">
        <v>-0.38519690000000001</v>
      </c>
      <c r="J40" s="4">
        <v>-0.38454494</v>
      </c>
      <c r="K40" s="4">
        <v>-0.3868278</v>
      </c>
      <c r="L40" s="4">
        <v>-0.38941613000000003</v>
      </c>
      <c r="M40" s="4">
        <v>-0.39114547</v>
      </c>
      <c r="N40" s="4">
        <v>-0.39536574000000002</v>
      </c>
      <c r="O40" s="4">
        <v>-0.39729520000000002</v>
      </c>
      <c r="P40" s="4">
        <v>-0.40004289999999998</v>
      </c>
      <c r="Q40" s="4">
        <v>-0.40333697000000002</v>
      </c>
      <c r="R40" s="4">
        <v>-0.40557975000000002</v>
      </c>
      <c r="S40" s="4">
        <v>-0.40756723</v>
      </c>
    </row>
    <row r="41" spans="1:19" x14ac:dyDescent="0.25">
      <c r="A41" s="4">
        <v>28</v>
      </c>
      <c r="B41" s="4">
        <v>-0.37853214000000002</v>
      </c>
      <c r="C41" s="4">
        <v>-0.37552023000000001</v>
      </c>
      <c r="D41" s="4">
        <v>-0.37271282</v>
      </c>
      <c r="E41" s="4">
        <v>-0.37344359999999999</v>
      </c>
      <c r="F41" s="4">
        <v>-0.37738323000000001</v>
      </c>
      <c r="G41" s="4">
        <v>-0.37772664</v>
      </c>
      <c r="H41" s="4">
        <v>-0.38393327999999999</v>
      </c>
      <c r="I41" s="4">
        <v>-0.38519690000000001</v>
      </c>
      <c r="J41" s="4">
        <v>-0.38454494</v>
      </c>
      <c r="K41" s="4">
        <v>-0.3868278</v>
      </c>
      <c r="L41" s="4">
        <v>-0.38941613000000003</v>
      </c>
      <c r="M41" s="4">
        <v>-0.39114547</v>
      </c>
      <c r="N41" s="4">
        <v>-0.39536574000000002</v>
      </c>
      <c r="O41" s="4">
        <v>-0.39729520000000002</v>
      </c>
      <c r="P41" s="4">
        <v>-0.40004289999999998</v>
      </c>
      <c r="Q41" s="4">
        <v>-0.40333697000000002</v>
      </c>
      <c r="R41" s="4">
        <v>-0.40557975000000002</v>
      </c>
      <c r="S41" s="4">
        <v>-0.40756723</v>
      </c>
    </row>
    <row r="42" spans="1:19" x14ac:dyDescent="0.25">
      <c r="A42" s="4">
        <v>70</v>
      </c>
      <c r="B42" s="4">
        <v>-0.38829350000000001</v>
      </c>
      <c r="C42" s="4">
        <v>-0.38483216999999997</v>
      </c>
      <c r="D42" s="4">
        <v>-0.38127258000000003</v>
      </c>
      <c r="E42" s="4">
        <v>-0.37995547000000002</v>
      </c>
      <c r="F42" s="4">
        <v>-0.38194953999999998</v>
      </c>
      <c r="G42" s="4">
        <v>-0.38008146999999998</v>
      </c>
      <c r="H42" s="4">
        <v>-0.38393325</v>
      </c>
      <c r="I42" s="4">
        <v>-0.38316383999999998</v>
      </c>
      <c r="J42" s="4">
        <v>-0.3799785</v>
      </c>
      <c r="K42" s="4">
        <v>-0.38031593000000002</v>
      </c>
      <c r="L42" s="4">
        <v>-0.38167604999999999</v>
      </c>
      <c r="M42" s="4">
        <v>-0.38183230000000001</v>
      </c>
      <c r="N42" s="4">
        <v>-0.38560313000000002</v>
      </c>
      <c r="O42" s="4">
        <v>-0.38674893999999999</v>
      </c>
      <c r="P42" s="4">
        <v>-0.38909369999999999</v>
      </c>
      <c r="Q42" s="4">
        <v>-0.392932</v>
      </c>
      <c r="R42" s="4">
        <v>-0.39566863000000002</v>
      </c>
      <c r="S42" s="4">
        <v>-0.39838560000000001</v>
      </c>
    </row>
    <row r="43" spans="1:19" x14ac:dyDescent="0.25">
      <c r="A43" s="4">
        <v>29</v>
      </c>
      <c r="B43" s="4">
        <v>-0.38829350000000001</v>
      </c>
      <c r="C43" s="4">
        <v>-0.38483216999999997</v>
      </c>
      <c r="D43" s="4">
        <v>-0.38127258000000003</v>
      </c>
      <c r="E43" s="4">
        <v>-0.37995547000000002</v>
      </c>
      <c r="F43" s="4">
        <v>-0.38194953999999998</v>
      </c>
      <c r="G43" s="4">
        <v>-0.38008146999999998</v>
      </c>
      <c r="H43" s="4">
        <v>-0.38393325</v>
      </c>
      <c r="I43" s="4">
        <v>-0.38316383999999998</v>
      </c>
      <c r="J43" s="4">
        <v>-0.3799785</v>
      </c>
      <c r="K43" s="4">
        <v>-0.38031593000000002</v>
      </c>
      <c r="L43" s="4">
        <v>-0.38167604999999999</v>
      </c>
      <c r="M43" s="4">
        <v>-0.38183230000000001</v>
      </c>
      <c r="N43" s="4">
        <v>-0.38560313000000002</v>
      </c>
      <c r="O43" s="4">
        <v>-0.38674893999999999</v>
      </c>
      <c r="P43" s="4">
        <v>-0.38909369999999999</v>
      </c>
      <c r="Q43" s="4">
        <v>-0.392932</v>
      </c>
      <c r="R43" s="4">
        <v>-0.39566863000000002</v>
      </c>
      <c r="S43" s="4">
        <v>-0.39838560000000001</v>
      </c>
    </row>
    <row r="44" spans="1:19" x14ac:dyDescent="0.25">
      <c r="A44" s="4">
        <v>69</v>
      </c>
      <c r="B44" s="4">
        <v>-0.39812534999999999</v>
      </c>
      <c r="C44" s="4">
        <v>-0.39523767999999998</v>
      </c>
      <c r="D44" s="4">
        <v>-0.39222111999999998</v>
      </c>
      <c r="E44" s="4">
        <v>-0.39050182999999999</v>
      </c>
      <c r="F44" s="4">
        <v>-0.392069</v>
      </c>
      <c r="G44" s="4">
        <v>-0.38939395999999998</v>
      </c>
      <c r="H44" s="4">
        <v>-0.39112025</v>
      </c>
      <c r="I44" s="4">
        <v>-0.38886964000000002</v>
      </c>
      <c r="J44" s="4">
        <v>-0.38454561999999998</v>
      </c>
      <c r="K44" s="4">
        <v>-0.38267069999999997</v>
      </c>
      <c r="L44" s="4">
        <v>-0.38167607999999997</v>
      </c>
      <c r="M44" s="4">
        <v>-0.37947753000000001</v>
      </c>
      <c r="N44" s="4">
        <v>-0.38127705000000001</v>
      </c>
      <c r="O44" s="4">
        <v>-0.38023704000000003</v>
      </c>
      <c r="P44" s="4">
        <v>-0.38053399999999998</v>
      </c>
      <c r="Q44" s="4">
        <v>-0.38361954999999998</v>
      </c>
      <c r="R44" s="4">
        <v>-0.38555043999999999</v>
      </c>
      <c r="S44" s="4">
        <v>-0.38783926000000002</v>
      </c>
    </row>
    <row r="45" spans="1:19" x14ac:dyDescent="0.25">
      <c r="A45" s="4">
        <v>30</v>
      </c>
      <c r="B45" s="4">
        <v>-0.39812534999999999</v>
      </c>
      <c r="C45" s="4">
        <v>-0.39523767999999998</v>
      </c>
      <c r="D45" s="4">
        <v>-0.39222111999999998</v>
      </c>
      <c r="E45" s="4">
        <v>-0.39050182999999999</v>
      </c>
      <c r="F45" s="4">
        <v>-0.392069</v>
      </c>
      <c r="G45" s="4">
        <v>-0.38939395999999998</v>
      </c>
      <c r="H45" s="4">
        <v>-0.39112025</v>
      </c>
      <c r="I45" s="4">
        <v>-0.38886964000000002</v>
      </c>
      <c r="J45" s="4">
        <v>-0.38454561999999998</v>
      </c>
      <c r="K45" s="4">
        <v>-0.38267069999999997</v>
      </c>
      <c r="L45" s="4">
        <v>-0.38167607999999997</v>
      </c>
      <c r="M45" s="4">
        <v>-0.37947753000000001</v>
      </c>
      <c r="N45" s="4">
        <v>-0.38127705000000001</v>
      </c>
      <c r="O45" s="4">
        <v>-0.38023704000000003</v>
      </c>
      <c r="P45" s="4">
        <v>-0.38053399999999998</v>
      </c>
      <c r="Q45" s="4">
        <v>-0.38361954999999998</v>
      </c>
      <c r="R45" s="4">
        <v>-0.38555043999999999</v>
      </c>
      <c r="S45" s="4">
        <v>-0.38783926000000002</v>
      </c>
    </row>
    <row r="46" spans="1:19" x14ac:dyDescent="0.25">
      <c r="A46" s="4">
        <v>68</v>
      </c>
      <c r="B46" s="4">
        <v>-0.40518892000000001</v>
      </c>
      <c r="C46" s="4">
        <v>-0.4023795</v>
      </c>
      <c r="D46" s="4">
        <v>-0.40040009999999998</v>
      </c>
      <c r="E46" s="4">
        <v>-0.39968350000000002</v>
      </c>
      <c r="F46" s="4">
        <v>-0.40197836999999997</v>
      </c>
      <c r="G46" s="4">
        <v>-0.39979832999999998</v>
      </c>
      <c r="H46" s="4">
        <v>-0.40119880000000002</v>
      </c>
      <c r="I46" s="4">
        <v>-0.39867342</v>
      </c>
      <c r="J46" s="4">
        <v>-0.39466318</v>
      </c>
      <c r="K46" s="4">
        <v>-0.39198261000000001</v>
      </c>
      <c r="L46" s="4">
        <v>-0.38941613000000003</v>
      </c>
      <c r="M46" s="4">
        <v>-0.38598939999999998</v>
      </c>
      <c r="N46" s="4">
        <v>-0.38560313000000002</v>
      </c>
      <c r="O46" s="4">
        <v>-0.38259179999999998</v>
      </c>
      <c r="P46" s="4">
        <v>-0.38053396</v>
      </c>
      <c r="Q46" s="4">
        <v>-0.38126472</v>
      </c>
      <c r="R46" s="4">
        <v>-0.38098395000000002</v>
      </c>
      <c r="S46" s="4">
        <v>-0.38132745000000001</v>
      </c>
    </row>
    <row r="47" spans="1:19" x14ac:dyDescent="0.25">
      <c r="A47" s="4">
        <v>31</v>
      </c>
      <c r="B47" s="4">
        <v>-0.40518892000000001</v>
      </c>
      <c r="C47" s="4">
        <v>-0.4023795</v>
      </c>
      <c r="D47" s="4">
        <v>-0.40040009999999998</v>
      </c>
      <c r="E47" s="4">
        <v>-0.39968350000000002</v>
      </c>
      <c r="F47" s="4">
        <v>-0.40197836999999997</v>
      </c>
      <c r="G47" s="4">
        <v>-0.39979832999999998</v>
      </c>
      <c r="H47" s="4">
        <v>-0.40119880000000002</v>
      </c>
      <c r="I47" s="4">
        <v>-0.39867342</v>
      </c>
      <c r="J47" s="4">
        <v>-0.39466318</v>
      </c>
      <c r="K47" s="4">
        <v>-0.39198261000000001</v>
      </c>
      <c r="L47" s="4">
        <v>-0.38941613000000003</v>
      </c>
      <c r="M47" s="4">
        <v>-0.38598939999999998</v>
      </c>
      <c r="N47" s="4">
        <v>-0.38560313000000002</v>
      </c>
      <c r="O47" s="4">
        <v>-0.38259179999999998</v>
      </c>
      <c r="P47" s="4">
        <v>-0.38053396</v>
      </c>
      <c r="Q47" s="4">
        <v>-0.38126472</v>
      </c>
      <c r="R47" s="4">
        <v>-0.38098395000000002</v>
      </c>
      <c r="S47" s="4">
        <v>-0.38132745000000001</v>
      </c>
    </row>
    <row r="48" spans="1:19" x14ac:dyDescent="0.25">
      <c r="A48" s="4">
        <v>67</v>
      </c>
      <c r="B48" s="4">
        <v>0.59808433000000005</v>
      </c>
      <c r="C48" s="4">
        <v>0.59607303</v>
      </c>
      <c r="D48" s="4">
        <v>-0.39732729999999999</v>
      </c>
      <c r="E48" s="4">
        <v>-0.40420496</v>
      </c>
      <c r="F48" s="4">
        <v>-0.40787004999999998</v>
      </c>
      <c r="G48" s="4">
        <v>-0.40694147000000003</v>
      </c>
      <c r="H48" s="4">
        <v>-0.41079262</v>
      </c>
      <c r="I48" s="4">
        <v>-0.40837422000000001</v>
      </c>
      <c r="J48" s="4">
        <v>-0.40457495999999998</v>
      </c>
      <c r="K48" s="4">
        <v>-0.40238762</v>
      </c>
      <c r="L48" s="4">
        <v>-0.39979555999999999</v>
      </c>
      <c r="M48" s="4">
        <v>-0.39653569999999999</v>
      </c>
      <c r="N48" s="4">
        <v>-0.39536637000000002</v>
      </c>
      <c r="O48" s="4">
        <v>-0.39190373000000001</v>
      </c>
      <c r="P48" s="4">
        <v>-0.38909369999999999</v>
      </c>
      <c r="Q48" s="4">
        <v>-0.38777657999999998</v>
      </c>
      <c r="R48" s="4">
        <v>-0.38555038000000003</v>
      </c>
      <c r="S48" s="4">
        <v>-0.38368222000000002</v>
      </c>
    </row>
    <row r="49" spans="1:19" x14ac:dyDescent="0.25">
      <c r="A49" s="4">
        <v>32</v>
      </c>
      <c r="B49" s="4">
        <v>0.59808433000000005</v>
      </c>
      <c r="C49" s="4">
        <v>0.59607303</v>
      </c>
      <c r="D49" s="4">
        <v>-0.39732729999999999</v>
      </c>
      <c r="E49" s="4">
        <v>-0.40420496</v>
      </c>
      <c r="F49" s="4">
        <v>-0.40787004999999998</v>
      </c>
      <c r="G49" s="4">
        <v>-0.40694147000000003</v>
      </c>
      <c r="H49" s="4">
        <v>-0.41079262</v>
      </c>
      <c r="I49" s="4">
        <v>-0.40837422000000001</v>
      </c>
      <c r="J49" s="4">
        <v>-0.40457495999999998</v>
      </c>
      <c r="K49" s="4">
        <v>-0.40238762</v>
      </c>
      <c r="L49" s="4">
        <v>-0.39979555999999999</v>
      </c>
      <c r="M49" s="4">
        <v>-0.39653569999999999</v>
      </c>
      <c r="N49" s="4">
        <v>-0.39536637000000002</v>
      </c>
      <c r="O49" s="4">
        <v>-0.39190373000000001</v>
      </c>
      <c r="P49" s="4">
        <v>-0.38909369999999999</v>
      </c>
      <c r="Q49" s="4">
        <v>-0.38777657999999998</v>
      </c>
      <c r="R49" s="4">
        <v>-0.38555038000000003</v>
      </c>
      <c r="S49" s="4">
        <v>-0.38368222000000002</v>
      </c>
    </row>
    <row r="50" spans="1:19" x14ac:dyDescent="0.25">
      <c r="A50" s="4">
        <v>66</v>
      </c>
      <c r="B50" s="4">
        <v>0.603406</v>
      </c>
      <c r="C50" s="4">
        <v>0.60059470000000004</v>
      </c>
      <c r="D50" s="4">
        <v>0.5977652</v>
      </c>
      <c r="E50" s="4">
        <v>0.59734229999999999</v>
      </c>
      <c r="F50" s="4">
        <v>0.59212989999999999</v>
      </c>
      <c r="G50" s="4">
        <v>0.59151180000000003</v>
      </c>
      <c r="H50" s="4">
        <v>0.59699994000000001</v>
      </c>
      <c r="I50" s="4">
        <v>0.62058944000000005</v>
      </c>
      <c r="J50" s="4">
        <v>-0.41046547999999999</v>
      </c>
      <c r="K50" s="4">
        <v>-0.40952998000000002</v>
      </c>
      <c r="L50" s="4">
        <v>-0.408252</v>
      </c>
      <c r="M50" s="4">
        <v>-0.4057173</v>
      </c>
      <c r="N50" s="4">
        <v>-0.40519690000000003</v>
      </c>
      <c r="O50" s="4">
        <v>-0.40230866999999998</v>
      </c>
      <c r="P50" s="4">
        <v>-0.40004226999999998</v>
      </c>
      <c r="Q50" s="4">
        <v>-0.39832287999999999</v>
      </c>
      <c r="R50" s="4">
        <v>-0.39566863000000002</v>
      </c>
      <c r="S50" s="4">
        <v>-0.39299416999999998</v>
      </c>
    </row>
    <row r="51" spans="1:19" x14ac:dyDescent="0.25">
      <c r="A51" s="4">
        <v>33</v>
      </c>
      <c r="B51" s="4">
        <v>0.603406</v>
      </c>
      <c r="C51" s="4">
        <v>0.60059470000000004</v>
      </c>
      <c r="D51" s="4">
        <v>0.5977652</v>
      </c>
      <c r="E51" s="4">
        <v>0.59734229999999999</v>
      </c>
      <c r="F51" s="4">
        <v>0.59212989999999999</v>
      </c>
      <c r="G51" s="4">
        <v>0.59151180000000003</v>
      </c>
      <c r="H51" s="4">
        <v>0.59699994000000001</v>
      </c>
      <c r="I51" s="4">
        <v>0.62058944000000005</v>
      </c>
      <c r="J51" s="4">
        <v>-0.41046547999999999</v>
      </c>
      <c r="K51" s="4">
        <v>-0.40952998000000002</v>
      </c>
      <c r="L51" s="4">
        <v>-0.408252</v>
      </c>
      <c r="M51" s="4">
        <v>-0.4057173</v>
      </c>
      <c r="N51" s="4">
        <v>-0.40519690000000003</v>
      </c>
      <c r="O51" s="4">
        <v>-0.40230866999999998</v>
      </c>
      <c r="P51" s="4">
        <v>-0.40004226999999998</v>
      </c>
      <c r="Q51" s="4">
        <v>-0.39832287999999999</v>
      </c>
      <c r="R51" s="4">
        <v>-0.39566863000000002</v>
      </c>
      <c r="S51" s="4">
        <v>-0.39299416999999998</v>
      </c>
    </row>
    <row r="52" spans="1:19" x14ac:dyDescent="0.25">
      <c r="A52" s="4">
        <v>65</v>
      </c>
      <c r="B52" s="4">
        <v>0.61347039999999997</v>
      </c>
      <c r="C52" s="4">
        <v>0.6097764</v>
      </c>
      <c r="D52" s="4">
        <v>0.60622160000000003</v>
      </c>
      <c r="E52" s="4">
        <v>0.60448409999999997</v>
      </c>
      <c r="F52" s="4">
        <v>0.59802043000000005</v>
      </c>
      <c r="G52" s="4">
        <v>0.59603344999999996</v>
      </c>
      <c r="H52" s="4">
        <v>0.59528809999999999</v>
      </c>
      <c r="I52" s="4">
        <v>0.59419339999999998</v>
      </c>
      <c r="J52" s="4">
        <v>0.58953460000000002</v>
      </c>
      <c r="K52" s="4">
        <v>0.58892160000000005</v>
      </c>
      <c r="L52" s="4">
        <v>0.59665559999999995</v>
      </c>
      <c r="M52" s="4">
        <v>-0.41023949999999998</v>
      </c>
      <c r="N52" s="4">
        <v>-0.41226069999999998</v>
      </c>
      <c r="O52" s="4">
        <v>-0.40945175</v>
      </c>
      <c r="P52" s="4">
        <v>-0.40822127000000002</v>
      </c>
      <c r="Q52" s="4">
        <v>-0.40750456000000002</v>
      </c>
      <c r="R52" s="4">
        <v>-0.40558040000000001</v>
      </c>
      <c r="S52" s="4">
        <v>-0.40339967999999998</v>
      </c>
    </row>
    <row r="53" spans="1:19" x14ac:dyDescent="0.25">
      <c r="A53" s="4">
        <v>34</v>
      </c>
      <c r="B53" s="4">
        <v>0.61347039999999997</v>
      </c>
      <c r="C53" s="4">
        <v>0.6097764</v>
      </c>
      <c r="D53" s="4">
        <v>0.60622160000000003</v>
      </c>
      <c r="E53" s="4">
        <v>0.60448409999999997</v>
      </c>
      <c r="F53" s="4">
        <v>0.59802043000000005</v>
      </c>
      <c r="G53" s="4">
        <v>0.59603344999999996</v>
      </c>
      <c r="H53" s="4">
        <v>0.59528809999999999</v>
      </c>
      <c r="I53" s="4">
        <v>0.59419339999999998</v>
      </c>
      <c r="J53" s="4">
        <v>0.58953460000000002</v>
      </c>
      <c r="K53" s="4">
        <v>0.58892160000000005</v>
      </c>
      <c r="L53" s="4">
        <v>0.59665559999999995</v>
      </c>
      <c r="M53" s="4">
        <v>-0.41023949999999998</v>
      </c>
      <c r="N53" s="4">
        <v>-0.41226069999999998</v>
      </c>
      <c r="O53" s="4">
        <v>-0.40945175</v>
      </c>
      <c r="P53" s="4">
        <v>-0.40822127000000002</v>
      </c>
      <c r="Q53" s="4">
        <v>-0.40750456000000002</v>
      </c>
      <c r="R53" s="4">
        <v>-0.40558040000000001</v>
      </c>
      <c r="S53" s="4">
        <v>-0.40339967999999998</v>
      </c>
    </row>
    <row r="54" spans="1:19" x14ac:dyDescent="0.25">
      <c r="A54" s="4">
        <v>64</v>
      </c>
      <c r="B54" s="4">
        <v>0.62402349999999995</v>
      </c>
      <c r="C54" s="4">
        <v>0.62032264000000004</v>
      </c>
      <c r="D54" s="4">
        <v>0.61660040000000005</v>
      </c>
      <c r="E54" s="4">
        <v>0.61488900000000002</v>
      </c>
      <c r="F54" s="4">
        <v>0.60793154999999999</v>
      </c>
      <c r="G54" s="4">
        <v>0.60521513000000005</v>
      </c>
      <c r="H54" s="4">
        <v>0.60361560000000003</v>
      </c>
      <c r="I54" s="4">
        <v>0.60102169999999999</v>
      </c>
      <c r="J54" s="4">
        <v>0.5954256</v>
      </c>
      <c r="K54" s="4">
        <v>0.59344359999999996</v>
      </c>
      <c r="L54" s="4">
        <v>0.59358270000000002</v>
      </c>
      <c r="M54" s="4">
        <v>0.59130835999999998</v>
      </c>
      <c r="N54" s="4">
        <v>0.59101265999999997</v>
      </c>
      <c r="O54" s="4">
        <v>0.58900090000000005</v>
      </c>
      <c r="P54" s="4">
        <v>-0.40514844999999999</v>
      </c>
      <c r="Q54" s="4">
        <v>-0.41202638000000003</v>
      </c>
      <c r="R54" s="4">
        <v>-0.41147085999999999</v>
      </c>
      <c r="S54" s="4">
        <v>-0.41054156000000003</v>
      </c>
    </row>
    <row r="55" spans="1:19" x14ac:dyDescent="0.25">
      <c r="A55" s="4">
        <v>35</v>
      </c>
      <c r="B55" s="4">
        <v>0.62402349999999995</v>
      </c>
      <c r="C55" s="4">
        <v>0.62032264000000004</v>
      </c>
      <c r="D55" s="4">
        <v>0.61660040000000005</v>
      </c>
      <c r="E55" s="4">
        <v>0.61488900000000002</v>
      </c>
      <c r="F55" s="4">
        <v>0.60793154999999999</v>
      </c>
      <c r="G55" s="4">
        <v>0.60521513000000005</v>
      </c>
      <c r="H55" s="4">
        <v>0.60361560000000003</v>
      </c>
      <c r="I55" s="4">
        <v>0.60102169999999999</v>
      </c>
      <c r="J55" s="4">
        <v>0.5954256</v>
      </c>
      <c r="K55" s="4">
        <v>0.59344359999999996</v>
      </c>
      <c r="L55" s="4">
        <v>0.59358270000000002</v>
      </c>
      <c r="M55" s="4">
        <v>0.59130835999999998</v>
      </c>
      <c r="N55" s="4">
        <v>0.59101265999999997</v>
      </c>
      <c r="O55" s="4">
        <v>0.58900090000000005</v>
      </c>
      <c r="P55" s="4">
        <v>-0.40514844999999999</v>
      </c>
      <c r="Q55" s="4">
        <v>-0.41202638000000003</v>
      </c>
      <c r="R55" s="4">
        <v>-0.41147085999999999</v>
      </c>
      <c r="S55" s="4">
        <v>-0.41054156000000003</v>
      </c>
    </row>
    <row r="56" spans="1:19" x14ac:dyDescent="0.25">
      <c r="A56" s="4">
        <v>63</v>
      </c>
      <c r="B56" s="4">
        <v>0.62888690000000003</v>
      </c>
      <c r="C56" s="4">
        <v>0.62683449999999996</v>
      </c>
      <c r="D56" s="4">
        <v>0.62434113000000002</v>
      </c>
      <c r="E56" s="4">
        <v>0.62420154000000005</v>
      </c>
      <c r="F56" s="4">
        <v>0.6180504</v>
      </c>
      <c r="G56" s="4">
        <v>0.61576145999999998</v>
      </c>
      <c r="H56" s="4">
        <v>0.61545799999999995</v>
      </c>
      <c r="I56" s="4">
        <v>0.61237090000000005</v>
      </c>
      <c r="J56" s="4">
        <v>0.60533680000000001</v>
      </c>
      <c r="K56" s="4">
        <v>0.60262585000000002</v>
      </c>
      <c r="L56" s="4">
        <v>0.60176099999999999</v>
      </c>
      <c r="M56" s="4">
        <v>0.59845079999999995</v>
      </c>
      <c r="N56" s="4">
        <v>0.59633373999999995</v>
      </c>
      <c r="O56" s="4">
        <v>0.59352369999999999</v>
      </c>
      <c r="P56" s="4">
        <v>0.58994400000000002</v>
      </c>
      <c r="Q56" s="4">
        <v>0.58952119999999997</v>
      </c>
      <c r="R56" s="4">
        <v>0.58852970000000004</v>
      </c>
      <c r="S56" s="4">
        <v>0.58791053000000004</v>
      </c>
    </row>
    <row r="57" spans="1:19" x14ac:dyDescent="0.25">
      <c r="A57" s="4">
        <v>18</v>
      </c>
      <c r="B57" s="4">
        <v>0.62888690000000003</v>
      </c>
      <c r="C57" s="4">
        <v>0.62683449999999996</v>
      </c>
      <c r="D57" s="4">
        <v>0.62434113000000002</v>
      </c>
      <c r="E57" s="4">
        <v>0.62420154000000005</v>
      </c>
      <c r="F57" s="4">
        <v>0.6180504</v>
      </c>
      <c r="G57" s="4">
        <v>0.61576145999999998</v>
      </c>
      <c r="H57" s="4">
        <v>0.61545799999999995</v>
      </c>
      <c r="I57" s="4">
        <v>0.61237090000000005</v>
      </c>
      <c r="J57" s="4">
        <v>0.60533680000000001</v>
      </c>
      <c r="K57" s="4">
        <v>0.60262585000000002</v>
      </c>
      <c r="L57" s="4">
        <v>0.60176099999999999</v>
      </c>
      <c r="M57" s="4">
        <v>0.59845079999999995</v>
      </c>
      <c r="N57" s="4">
        <v>0.59633373999999995</v>
      </c>
      <c r="O57" s="4">
        <v>0.59352369999999999</v>
      </c>
      <c r="P57" s="4">
        <v>0.58994400000000002</v>
      </c>
      <c r="Q57" s="4">
        <v>0.58952119999999997</v>
      </c>
      <c r="R57" s="4">
        <v>0.58852970000000004</v>
      </c>
      <c r="S57" s="4">
        <v>0.58791053000000004</v>
      </c>
    </row>
    <row r="58" spans="1:19" x14ac:dyDescent="0.25">
      <c r="A58" s="4">
        <v>62</v>
      </c>
      <c r="B58" s="4">
        <v>0.62402356000000003</v>
      </c>
      <c r="C58" s="4">
        <v>0.62447980000000003</v>
      </c>
      <c r="D58" s="4">
        <v>0.62434113000000002</v>
      </c>
      <c r="E58" s="4">
        <v>0.62655629999999995</v>
      </c>
      <c r="F58" s="4">
        <v>0.62261677000000004</v>
      </c>
      <c r="G58" s="4">
        <v>0.62227326999999999</v>
      </c>
      <c r="H58" s="4">
        <v>0.62529060000000003</v>
      </c>
      <c r="I58" s="4">
        <v>0.62342520000000001</v>
      </c>
      <c r="J58" s="4">
        <v>0.61545503000000001</v>
      </c>
      <c r="K58" s="4">
        <v>0.61317222999999998</v>
      </c>
      <c r="L58" s="4">
        <v>0.61271019999999998</v>
      </c>
      <c r="M58" s="4">
        <v>0.60885579999999995</v>
      </c>
      <c r="N58" s="4">
        <v>0.60639816999999996</v>
      </c>
      <c r="O58" s="4">
        <v>0.60270475999999995</v>
      </c>
      <c r="P58" s="4">
        <v>0.5984005</v>
      </c>
      <c r="Q58" s="4">
        <v>0.59666293999999997</v>
      </c>
      <c r="R58" s="4">
        <v>0.59441953999999997</v>
      </c>
      <c r="S58" s="4">
        <v>0.59243259999999998</v>
      </c>
    </row>
    <row r="59" spans="1:19" x14ac:dyDescent="0.25">
      <c r="A59" s="4">
        <v>19</v>
      </c>
      <c r="B59" s="4">
        <v>0.62402356000000003</v>
      </c>
      <c r="C59" s="4">
        <v>0.62447980000000003</v>
      </c>
      <c r="D59" s="4">
        <v>0.62434113000000002</v>
      </c>
      <c r="E59" s="4">
        <v>0.62655629999999995</v>
      </c>
      <c r="F59" s="4">
        <v>0.62261677000000004</v>
      </c>
      <c r="G59" s="4">
        <v>0.62227326999999999</v>
      </c>
      <c r="H59" s="4">
        <v>0.62529060000000003</v>
      </c>
      <c r="I59" s="4">
        <v>0.62342520000000001</v>
      </c>
      <c r="J59" s="4">
        <v>0.61545503000000001</v>
      </c>
      <c r="K59" s="4">
        <v>0.61317222999999998</v>
      </c>
      <c r="L59" s="4">
        <v>0.61271019999999998</v>
      </c>
      <c r="M59" s="4">
        <v>0.60885579999999995</v>
      </c>
      <c r="N59" s="4">
        <v>0.60639816999999996</v>
      </c>
      <c r="O59" s="4">
        <v>0.60270475999999995</v>
      </c>
      <c r="P59" s="4">
        <v>0.5984005</v>
      </c>
      <c r="Q59" s="4">
        <v>0.59666293999999997</v>
      </c>
      <c r="R59" s="4">
        <v>0.59441953999999997</v>
      </c>
      <c r="S59" s="4">
        <v>0.59243259999999998</v>
      </c>
    </row>
    <row r="60" spans="1:19" x14ac:dyDescent="0.25">
      <c r="A60" s="4">
        <v>61</v>
      </c>
      <c r="B60" s="4">
        <v>0.61346970000000001</v>
      </c>
      <c r="C60" s="4">
        <v>0.61516660000000001</v>
      </c>
      <c r="D60" s="4">
        <v>0.61660040000000005</v>
      </c>
      <c r="E60" s="4">
        <v>0.62004446999999996</v>
      </c>
      <c r="F60" s="4">
        <v>0.61804974000000001</v>
      </c>
      <c r="G60" s="4">
        <v>0.61991850000000004</v>
      </c>
      <c r="H60" s="4">
        <v>0.62529062999999996</v>
      </c>
      <c r="I60" s="4">
        <v>0.62639886</v>
      </c>
      <c r="J60" s="4">
        <v>0.62002133999999998</v>
      </c>
      <c r="K60" s="4">
        <v>0.61968403999999999</v>
      </c>
      <c r="L60" s="4">
        <v>0.62126994000000002</v>
      </c>
      <c r="M60" s="4">
        <v>0.61816769999999999</v>
      </c>
      <c r="N60" s="4">
        <v>0.61695193999999998</v>
      </c>
      <c r="O60" s="4">
        <v>0.61325110000000005</v>
      </c>
      <c r="P60" s="4">
        <v>0.60877985000000001</v>
      </c>
      <c r="Q60" s="4">
        <v>0.60706793999999997</v>
      </c>
      <c r="R60" s="4">
        <v>0.6043307</v>
      </c>
      <c r="S60" s="4">
        <v>0.60161436000000001</v>
      </c>
    </row>
    <row r="61" spans="1:19" x14ac:dyDescent="0.25">
      <c r="A61" s="4">
        <v>20</v>
      </c>
      <c r="B61" s="4">
        <v>0.61346970000000001</v>
      </c>
      <c r="C61" s="4">
        <v>0.61516660000000001</v>
      </c>
      <c r="D61" s="4">
        <v>0.61660040000000005</v>
      </c>
      <c r="E61" s="4">
        <v>0.62004446999999996</v>
      </c>
      <c r="F61" s="4">
        <v>0.61804974000000001</v>
      </c>
      <c r="G61" s="4">
        <v>0.61991850000000004</v>
      </c>
      <c r="H61" s="4">
        <v>0.62529062999999996</v>
      </c>
      <c r="I61" s="4">
        <v>0.62639886</v>
      </c>
      <c r="J61" s="4">
        <v>0.62002133999999998</v>
      </c>
      <c r="K61" s="4">
        <v>0.61968403999999999</v>
      </c>
      <c r="L61" s="4">
        <v>0.62126994000000002</v>
      </c>
      <c r="M61" s="4">
        <v>0.61816769999999999</v>
      </c>
      <c r="N61" s="4">
        <v>0.61695193999999998</v>
      </c>
      <c r="O61" s="4">
        <v>0.61325110000000005</v>
      </c>
      <c r="P61" s="4">
        <v>0.60877985000000001</v>
      </c>
      <c r="Q61" s="4">
        <v>0.60706793999999997</v>
      </c>
      <c r="R61" s="4">
        <v>0.6043307</v>
      </c>
      <c r="S61" s="4">
        <v>0.60161436000000001</v>
      </c>
    </row>
    <row r="62" spans="1:19" x14ac:dyDescent="0.25">
      <c r="A62" s="4">
        <v>60</v>
      </c>
      <c r="B62" s="4">
        <v>0.60340475999999998</v>
      </c>
      <c r="C62" s="4">
        <v>0.60476284999999996</v>
      </c>
      <c r="D62" s="4">
        <v>0.60622160000000003</v>
      </c>
      <c r="E62" s="4">
        <v>0.60949819999999999</v>
      </c>
      <c r="F62" s="4">
        <v>0.60793154999999999</v>
      </c>
      <c r="G62" s="4">
        <v>0.6106066</v>
      </c>
      <c r="H62" s="4">
        <v>0.61545810000000001</v>
      </c>
      <c r="I62" s="4">
        <v>0.61836570000000002</v>
      </c>
      <c r="J62" s="4">
        <v>0.61545430000000001</v>
      </c>
      <c r="K62" s="4">
        <v>0.61732929999999997</v>
      </c>
      <c r="L62" s="4">
        <v>0.62126990000000004</v>
      </c>
      <c r="M62" s="4">
        <v>0.62052244000000001</v>
      </c>
      <c r="N62" s="4">
        <v>0.62181525999999998</v>
      </c>
      <c r="O62" s="4">
        <v>0.61976290000000001</v>
      </c>
      <c r="P62" s="4">
        <v>0.61651990000000001</v>
      </c>
      <c r="Q62" s="4">
        <v>0.61638044999999997</v>
      </c>
      <c r="R62" s="4">
        <v>0.61444955999999995</v>
      </c>
      <c r="S62" s="4">
        <v>0.6121607</v>
      </c>
    </row>
    <row r="63" spans="1:19" x14ac:dyDescent="0.25">
      <c r="A63" s="4">
        <v>21</v>
      </c>
      <c r="B63" s="4">
        <v>0.60340475999999998</v>
      </c>
      <c r="C63" s="4">
        <v>0.60476284999999996</v>
      </c>
      <c r="D63" s="4">
        <v>0.60622160000000003</v>
      </c>
      <c r="E63" s="4">
        <v>0.60949819999999999</v>
      </c>
      <c r="F63" s="4">
        <v>0.60793154999999999</v>
      </c>
      <c r="G63" s="4">
        <v>0.6106066</v>
      </c>
      <c r="H63" s="4">
        <v>0.61545810000000001</v>
      </c>
      <c r="I63" s="4">
        <v>0.61836570000000002</v>
      </c>
      <c r="J63" s="4">
        <v>0.61545430000000001</v>
      </c>
      <c r="K63" s="4">
        <v>0.61732929999999997</v>
      </c>
      <c r="L63" s="4">
        <v>0.62126990000000004</v>
      </c>
      <c r="M63" s="4">
        <v>0.62052244000000001</v>
      </c>
      <c r="N63" s="4">
        <v>0.62181525999999998</v>
      </c>
      <c r="O63" s="4">
        <v>0.61976290000000001</v>
      </c>
      <c r="P63" s="4">
        <v>0.61651990000000001</v>
      </c>
      <c r="Q63" s="4">
        <v>0.61638044999999997</v>
      </c>
      <c r="R63" s="4">
        <v>0.61444955999999995</v>
      </c>
      <c r="S63" s="4">
        <v>0.6121607</v>
      </c>
    </row>
    <row r="64" spans="1:19" x14ac:dyDescent="0.25">
      <c r="A64" s="4">
        <v>59</v>
      </c>
      <c r="B64" s="4">
        <v>0.59808490000000003</v>
      </c>
      <c r="C64" s="4">
        <v>0.59762037000000001</v>
      </c>
      <c r="D64" s="4">
        <v>0.5977652</v>
      </c>
      <c r="E64" s="4">
        <v>0.60031650000000003</v>
      </c>
      <c r="F64" s="4">
        <v>0.59802160000000004</v>
      </c>
      <c r="G64" s="4">
        <v>0.60020167000000002</v>
      </c>
      <c r="H64" s="4">
        <v>0.60361609999999999</v>
      </c>
      <c r="I64" s="4">
        <v>0.60637390000000002</v>
      </c>
      <c r="J64" s="4">
        <v>0.60533680000000001</v>
      </c>
      <c r="K64" s="4">
        <v>0.60801729999999998</v>
      </c>
      <c r="L64" s="4">
        <v>0.61271023999999996</v>
      </c>
      <c r="M64" s="4">
        <v>0.61401059999999996</v>
      </c>
      <c r="N64" s="4">
        <v>0.61695253999999999</v>
      </c>
      <c r="O64" s="4">
        <v>0.61740815999999998</v>
      </c>
      <c r="P64" s="4">
        <v>0.61651999999999996</v>
      </c>
      <c r="Q64" s="4">
        <v>0.61873524999999996</v>
      </c>
      <c r="R64" s="4">
        <v>0.61901600000000001</v>
      </c>
      <c r="S64" s="4">
        <v>0.61867254999999999</v>
      </c>
    </row>
    <row r="65" spans="1:19" x14ac:dyDescent="0.25">
      <c r="A65" s="4">
        <v>22</v>
      </c>
      <c r="B65" s="4">
        <v>0.59808490000000003</v>
      </c>
      <c r="C65" s="4">
        <v>0.59762037000000001</v>
      </c>
      <c r="D65" s="4">
        <v>0.5977652</v>
      </c>
      <c r="E65" s="4">
        <v>0.60031650000000003</v>
      </c>
      <c r="F65" s="4">
        <v>0.59802160000000004</v>
      </c>
      <c r="G65" s="4">
        <v>0.60020167000000002</v>
      </c>
      <c r="H65" s="4">
        <v>0.60361609999999999</v>
      </c>
      <c r="I65" s="4">
        <v>0.60637390000000002</v>
      </c>
      <c r="J65" s="4">
        <v>0.60533680000000001</v>
      </c>
      <c r="K65" s="4">
        <v>0.60801729999999998</v>
      </c>
      <c r="L65" s="4">
        <v>0.61271023999999996</v>
      </c>
      <c r="M65" s="4">
        <v>0.61401059999999996</v>
      </c>
      <c r="N65" s="4">
        <v>0.61695253999999999</v>
      </c>
      <c r="O65" s="4">
        <v>0.61740815999999998</v>
      </c>
      <c r="P65" s="4">
        <v>0.61651999999999996</v>
      </c>
      <c r="Q65" s="4">
        <v>0.61873524999999996</v>
      </c>
      <c r="R65" s="4">
        <v>0.61901600000000001</v>
      </c>
      <c r="S65" s="4">
        <v>0.61867254999999999</v>
      </c>
    </row>
    <row r="66" spans="1:19" x14ac:dyDescent="0.25">
      <c r="A66" s="4">
        <v>58</v>
      </c>
      <c r="B66" s="4">
        <v>-0.40518954000000001</v>
      </c>
      <c r="C66" s="4">
        <v>-0.40392724000000002</v>
      </c>
      <c r="D66" s="4">
        <v>-0.3973275</v>
      </c>
      <c r="E66" s="4">
        <v>0.59579479999999996</v>
      </c>
      <c r="F66" s="4">
        <v>0.59213066000000003</v>
      </c>
      <c r="G66" s="4">
        <v>0.59305920000000001</v>
      </c>
      <c r="H66" s="4">
        <v>0.59528809999999999</v>
      </c>
      <c r="I66" s="4">
        <v>0.59680029999999995</v>
      </c>
      <c r="J66" s="4">
        <v>0.59542499999999998</v>
      </c>
      <c r="K66" s="4">
        <v>0.59761240000000004</v>
      </c>
      <c r="L66" s="4">
        <v>0.60176163999999999</v>
      </c>
      <c r="M66" s="4">
        <v>0.60346425000000004</v>
      </c>
      <c r="N66" s="4">
        <v>0.60639805000000002</v>
      </c>
      <c r="O66" s="4">
        <v>0.60809623999999995</v>
      </c>
      <c r="P66" s="4">
        <v>0.60877990000000004</v>
      </c>
      <c r="Q66" s="4">
        <v>0.61222345</v>
      </c>
      <c r="R66" s="4">
        <v>0.61444955999999995</v>
      </c>
      <c r="S66" s="4">
        <v>0.61631775</v>
      </c>
    </row>
    <row r="67" spans="1:19" x14ac:dyDescent="0.25">
      <c r="A67" s="4">
        <v>23</v>
      </c>
      <c r="B67" s="4">
        <v>-0.40518954000000001</v>
      </c>
      <c r="C67" s="4">
        <v>-0.40392724000000002</v>
      </c>
      <c r="D67" s="4">
        <v>-0.3973275</v>
      </c>
      <c r="E67" s="4">
        <v>0.59579479999999996</v>
      </c>
      <c r="F67" s="4">
        <v>0.59213066000000003</v>
      </c>
      <c r="G67" s="4">
        <v>0.59305920000000001</v>
      </c>
      <c r="H67" s="4">
        <v>0.59528809999999999</v>
      </c>
      <c r="I67" s="4">
        <v>0.59680029999999995</v>
      </c>
      <c r="J67" s="4">
        <v>0.59542499999999998</v>
      </c>
      <c r="K67" s="4">
        <v>0.59761240000000004</v>
      </c>
      <c r="L67" s="4">
        <v>0.60176163999999999</v>
      </c>
      <c r="M67" s="4">
        <v>0.60346425000000004</v>
      </c>
      <c r="N67" s="4">
        <v>0.60639805000000002</v>
      </c>
      <c r="O67" s="4">
        <v>0.60809623999999995</v>
      </c>
      <c r="P67" s="4">
        <v>0.60877990000000004</v>
      </c>
      <c r="Q67" s="4">
        <v>0.61222345</v>
      </c>
      <c r="R67" s="4">
        <v>0.61444955999999995</v>
      </c>
      <c r="S67" s="4">
        <v>0.61631775</v>
      </c>
    </row>
    <row r="68" spans="1:19" x14ac:dyDescent="0.25">
      <c r="A68" s="4">
        <v>57</v>
      </c>
      <c r="B68" s="4">
        <v>-0.39812525999999998</v>
      </c>
      <c r="C68" s="4">
        <v>-0.39940523999999999</v>
      </c>
      <c r="D68" s="4">
        <v>-0.40040013000000002</v>
      </c>
      <c r="E68" s="4">
        <v>-0.4026576</v>
      </c>
      <c r="F68" s="4">
        <v>-0.40787010000000001</v>
      </c>
      <c r="G68" s="4">
        <v>-0.40848783</v>
      </c>
      <c r="H68" s="4">
        <v>0.59699994000000001</v>
      </c>
      <c r="I68" s="4">
        <v>0.59423846000000002</v>
      </c>
      <c r="J68" s="4">
        <v>0.58953460000000002</v>
      </c>
      <c r="K68" s="4">
        <v>0.59047000000000005</v>
      </c>
      <c r="L68" s="4">
        <v>0.59358270000000002</v>
      </c>
      <c r="M68" s="4">
        <v>0.59428259999999999</v>
      </c>
      <c r="N68" s="4">
        <v>0.59633373999999995</v>
      </c>
      <c r="O68" s="4">
        <v>0.59769064000000005</v>
      </c>
      <c r="P68" s="4">
        <v>0.5984005</v>
      </c>
      <c r="Q68" s="4">
        <v>0.60167705999999999</v>
      </c>
      <c r="R68" s="4">
        <v>0.6043307</v>
      </c>
      <c r="S68" s="4">
        <v>0.60700582999999997</v>
      </c>
    </row>
    <row r="69" spans="1:19" x14ac:dyDescent="0.25">
      <c r="A69" s="4">
        <v>24</v>
      </c>
      <c r="B69" s="4">
        <v>-0.39812525999999998</v>
      </c>
      <c r="C69" s="4">
        <v>-0.39940523999999999</v>
      </c>
      <c r="D69" s="4">
        <v>-0.40040013000000002</v>
      </c>
      <c r="E69" s="4">
        <v>-0.4026576</v>
      </c>
      <c r="F69" s="4">
        <v>-0.40787010000000001</v>
      </c>
      <c r="G69" s="4">
        <v>-0.40848783</v>
      </c>
      <c r="H69" s="4">
        <v>0.59699994000000001</v>
      </c>
      <c r="I69" s="4">
        <v>0.59423846000000002</v>
      </c>
      <c r="J69" s="4">
        <v>0.58953460000000002</v>
      </c>
      <c r="K69" s="4">
        <v>0.59047000000000005</v>
      </c>
      <c r="L69" s="4">
        <v>0.59358270000000002</v>
      </c>
      <c r="M69" s="4">
        <v>0.59428259999999999</v>
      </c>
      <c r="N69" s="4">
        <v>0.59633373999999995</v>
      </c>
      <c r="O69" s="4">
        <v>0.59769064000000005</v>
      </c>
      <c r="P69" s="4">
        <v>0.5984005</v>
      </c>
      <c r="Q69" s="4">
        <v>0.60167705999999999</v>
      </c>
      <c r="R69" s="4">
        <v>0.6043307</v>
      </c>
      <c r="S69" s="4">
        <v>0.60700582999999997</v>
      </c>
    </row>
    <row r="70" spans="1:19" x14ac:dyDescent="0.25">
      <c r="A70" s="4">
        <v>56</v>
      </c>
      <c r="B70" s="4">
        <v>-0.38829350000000001</v>
      </c>
      <c r="C70" s="4">
        <v>-0.39022361999999999</v>
      </c>
      <c r="D70" s="4">
        <v>-0.39222111999999998</v>
      </c>
      <c r="E70" s="4">
        <v>-0.39551586</v>
      </c>
      <c r="F70" s="4">
        <v>-0.40197896999999999</v>
      </c>
      <c r="G70" s="4">
        <v>-0.40396652</v>
      </c>
      <c r="H70" s="4">
        <v>-0.41079209999999999</v>
      </c>
      <c r="I70" s="4">
        <v>-0.41395863999999999</v>
      </c>
      <c r="J70" s="4">
        <v>-0.41046547999999999</v>
      </c>
      <c r="K70" s="4">
        <v>-0.41107777000000001</v>
      </c>
      <c r="L70" s="4">
        <v>0.59665559999999995</v>
      </c>
      <c r="M70" s="4">
        <v>0.58976030000000002</v>
      </c>
      <c r="N70" s="4">
        <v>0.59101340000000002</v>
      </c>
      <c r="O70" s="4">
        <v>0.59054890000000004</v>
      </c>
      <c r="P70" s="4">
        <v>0.58994400000000002</v>
      </c>
      <c r="Q70" s="4">
        <v>0.59249549999999995</v>
      </c>
      <c r="R70" s="4">
        <v>0.59441953999999997</v>
      </c>
      <c r="S70" s="4">
        <v>0.59660089999999999</v>
      </c>
    </row>
    <row r="71" spans="1:19" x14ac:dyDescent="0.25">
      <c r="A71" s="4">
        <v>25</v>
      </c>
      <c r="B71" s="4">
        <v>-0.38829350000000001</v>
      </c>
      <c r="C71" s="4">
        <v>-0.39022361999999999</v>
      </c>
      <c r="D71" s="4">
        <v>-0.39222111999999998</v>
      </c>
      <c r="E71" s="4">
        <v>-0.39551586</v>
      </c>
      <c r="F71" s="4">
        <v>-0.40197896999999999</v>
      </c>
      <c r="G71" s="4">
        <v>-0.40396652</v>
      </c>
      <c r="H71" s="4">
        <v>-0.41079209999999999</v>
      </c>
      <c r="I71" s="4">
        <v>-0.41395863999999999</v>
      </c>
      <c r="J71" s="4">
        <v>-0.41046547999999999</v>
      </c>
      <c r="K71" s="4">
        <v>-0.41107777000000001</v>
      </c>
      <c r="L71" s="4">
        <v>0.59665559999999995</v>
      </c>
      <c r="M71" s="4">
        <v>0.58976030000000002</v>
      </c>
      <c r="N71" s="4">
        <v>0.59101340000000002</v>
      </c>
      <c r="O71" s="4">
        <v>0.59054890000000004</v>
      </c>
      <c r="P71" s="4">
        <v>0.58994400000000002</v>
      </c>
      <c r="Q71" s="4">
        <v>0.59249549999999995</v>
      </c>
      <c r="R71" s="4">
        <v>0.59441953999999997</v>
      </c>
      <c r="S71" s="4">
        <v>0.59660089999999999</v>
      </c>
    </row>
    <row r="72" spans="1:19" x14ac:dyDescent="0.25">
      <c r="A72" s="4">
        <v>55</v>
      </c>
      <c r="B72" s="4">
        <v>-0.37853152000000001</v>
      </c>
      <c r="C72" s="4">
        <v>-0.3796773</v>
      </c>
      <c r="D72" s="4">
        <v>-0.381272</v>
      </c>
      <c r="E72" s="4">
        <v>-0.38511089999999998</v>
      </c>
      <c r="F72" s="4">
        <v>-0.39206780000000002</v>
      </c>
      <c r="G72" s="4">
        <v>-0.39478484000000003</v>
      </c>
      <c r="H72" s="4">
        <v>-0.4011982</v>
      </c>
      <c r="I72" s="4">
        <v>-0.40367755</v>
      </c>
      <c r="J72" s="4">
        <v>-0.40457379999999998</v>
      </c>
      <c r="K72" s="4">
        <v>-0.40655511999999999</v>
      </c>
      <c r="L72" s="4">
        <v>-0.40825151999999998</v>
      </c>
      <c r="M72" s="4">
        <v>-0.40869159999999999</v>
      </c>
      <c r="N72" s="4">
        <v>-0.41226049999999997</v>
      </c>
      <c r="O72" s="4">
        <v>-0.41099805</v>
      </c>
      <c r="P72" s="4">
        <v>-0.40514892000000002</v>
      </c>
      <c r="Q72" s="4">
        <v>0.58797379999999999</v>
      </c>
      <c r="R72" s="4">
        <v>0.58852990000000005</v>
      </c>
      <c r="S72" s="4">
        <v>0.58945840000000005</v>
      </c>
    </row>
    <row r="73" spans="1:19" x14ac:dyDescent="0.25">
      <c r="A73" s="4">
        <v>26</v>
      </c>
      <c r="B73" s="4">
        <v>-0.37853152000000001</v>
      </c>
      <c r="C73" s="4">
        <v>-0.3796773</v>
      </c>
      <c r="D73" s="4">
        <v>-0.381272</v>
      </c>
      <c r="E73" s="4">
        <v>-0.38511089999999998</v>
      </c>
      <c r="F73" s="4">
        <v>-0.39206780000000002</v>
      </c>
      <c r="G73" s="4">
        <v>-0.39478484000000003</v>
      </c>
      <c r="H73" s="4">
        <v>-0.4011982</v>
      </c>
      <c r="I73" s="4">
        <v>-0.40367755</v>
      </c>
      <c r="J73" s="4">
        <v>-0.40457379999999998</v>
      </c>
      <c r="K73" s="4">
        <v>-0.40655511999999999</v>
      </c>
      <c r="L73" s="4">
        <v>-0.40825151999999998</v>
      </c>
      <c r="M73" s="4">
        <v>-0.40869159999999999</v>
      </c>
      <c r="N73" s="4">
        <v>-0.41226049999999997</v>
      </c>
      <c r="O73" s="4">
        <v>-0.41099805</v>
      </c>
      <c r="P73" s="4">
        <v>-0.40514892000000002</v>
      </c>
      <c r="Q73" s="4">
        <v>0.58797379999999999</v>
      </c>
      <c r="R73" s="4">
        <v>0.58852990000000005</v>
      </c>
      <c r="S73" s="4">
        <v>0.58945840000000005</v>
      </c>
    </row>
    <row r="74" spans="1:19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25">
      <c r="B76" s="4"/>
    </row>
    <row r="77" spans="1:19" x14ac:dyDescent="0.25">
      <c r="B7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A627-DFBB-854A-90ED-FEA79DEE4616}">
  <dimension ref="A1:C75"/>
  <sheetViews>
    <sheetView workbookViewId="0">
      <selection sqref="A1:A1048576"/>
    </sheetView>
  </sheetViews>
  <sheetFormatPr defaultColWidth="11.42578125" defaultRowHeight="15" x14ac:dyDescent="0.25"/>
  <sheetData>
    <row r="1" spans="1:3" x14ac:dyDescent="0.25">
      <c r="A1" t="s">
        <v>0</v>
      </c>
    </row>
    <row r="2" spans="1:3" x14ac:dyDescent="0.25">
      <c r="A2" s="4">
        <v>36</v>
      </c>
      <c r="B2" s="4">
        <v>-0.41226180000000001</v>
      </c>
      <c r="C2" s="4">
        <v>1.8786191999999999</v>
      </c>
    </row>
    <row r="3" spans="1:3" x14ac:dyDescent="0.25">
      <c r="A3" s="4">
        <v>3</v>
      </c>
      <c r="B3" s="4">
        <v>-0.41226180000000001</v>
      </c>
      <c r="C3" s="4">
        <v>1.8818245</v>
      </c>
    </row>
    <row r="4" spans="1:3" x14ac:dyDescent="0.25">
      <c r="A4" s="4">
        <v>41</v>
      </c>
      <c r="B4" s="4">
        <v>-0.40961629999999999</v>
      </c>
      <c r="C4" s="4">
        <v>1.8796835000000001</v>
      </c>
    </row>
    <row r="5" spans="1:3" x14ac:dyDescent="0.25">
      <c r="A5" s="4">
        <v>4</v>
      </c>
      <c r="B5" s="4">
        <v>-0.40961629999999999</v>
      </c>
      <c r="C5" s="4">
        <v>1.8828887999999999</v>
      </c>
    </row>
    <row r="6" spans="1:3" x14ac:dyDescent="0.25">
      <c r="A6" s="4">
        <v>40</v>
      </c>
      <c r="B6" s="4">
        <v>-0.41010964</v>
      </c>
      <c r="C6" s="4">
        <v>1.8818121000000001</v>
      </c>
    </row>
    <row r="7" spans="1:3" x14ac:dyDescent="0.25">
      <c r="A7" s="4">
        <v>5</v>
      </c>
      <c r="B7" s="4">
        <v>-0.41010964</v>
      </c>
      <c r="C7" s="4">
        <v>1.8850174</v>
      </c>
    </row>
    <row r="8" spans="1:3" x14ac:dyDescent="0.25">
      <c r="A8" s="4">
        <v>39</v>
      </c>
      <c r="B8" s="4">
        <v>0.58773759999999997</v>
      </c>
      <c r="C8" s="4">
        <v>1.8828764</v>
      </c>
    </row>
    <row r="9" spans="1:3" x14ac:dyDescent="0.25">
      <c r="A9" s="4">
        <v>0</v>
      </c>
      <c r="B9" s="4">
        <v>0.58773759999999997</v>
      </c>
      <c r="C9" s="4">
        <v>1.8860817000000001</v>
      </c>
    </row>
    <row r="10" spans="1:3" x14ac:dyDescent="0.25">
      <c r="A10" s="4">
        <v>38</v>
      </c>
      <c r="B10" s="4">
        <v>0.59038365000000004</v>
      </c>
      <c r="C10" s="4">
        <v>1.8818121000000001</v>
      </c>
    </row>
    <row r="11" spans="1:3" x14ac:dyDescent="0.25">
      <c r="A11" s="4">
        <v>1</v>
      </c>
      <c r="B11" s="4">
        <v>0.59038365000000004</v>
      </c>
      <c r="C11" s="4">
        <v>1.8850174</v>
      </c>
    </row>
    <row r="12" spans="1:3" x14ac:dyDescent="0.25">
      <c r="A12" s="4">
        <v>37</v>
      </c>
      <c r="B12" s="4">
        <v>0.58989035999999995</v>
      </c>
      <c r="C12" s="4">
        <v>1.8796843999999999</v>
      </c>
    </row>
    <row r="13" spans="1:3" x14ac:dyDescent="0.25">
      <c r="A13" s="4">
        <v>2</v>
      </c>
      <c r="B13" s="4">
        <v>0.58989035999999995</v>
      </c>
      <c r="C13" s="4">
        <v>1.8828887999999999</v>
      </c>
    </row>
    <row r="14" spans="1:3" x14ac:dyDescent="0.25">
      <c r="A14" s="4">
        <v>53</v>
      </c>
      <c r="B14" s="4">
        <v>-0.41219319999999998</v>
      </c>
      <c r="C14" s="4">
        <v>1.8766773999999999</v>
      </c>
    </row>
    <row r="15" spans="1:3" x14ac:dyDescent="0.25">
      <c r="A15" s="4">
        <v>12</v>
      </c>
      <c r="B15" s="4">
        <v>-0.41219317999999999</v>
      </c>
      <c r="C15" s="4">
        <v>1.8796824999999999</v>
      </c>
    </row>
    <row r="16" spans="1:3" x14ac:dyDescent="0.25">
      <c r="A16" s="4">
        <v>52</v>
      </c>
      <c r="B16" s="4">
        <v>-0.40815522999999998</v>
      </c>
      <c r="C16" s="4">
        <v>1.8772363999999999</v>
      </c>
    </row>
    <row r="17" spans="1:3" x14ac:dyDescent="0.25">
      <c r="A17" s="4">
        <v>13</v>
      </c>
      <c r="B17" s="4">
        <v>-0.40815522999999998</v>
      </c>
      <c r="C17" s="4">
        <v>1.8802414000000001</v>
      </c>
    </row>
    <row r="18" spans="1:3" x14ac:dyDescent="0.25">
      <c r="A18" s="4">
        <v>51</v>
      </c>
      <c r="B18" s="4">
        <v>-0.40160151999999999</v>
      </c>
      <c r="C18" s="4">
        <v>1.8787621000000001</v>
      </c>
    </row>
    <row r="19" spans="1:3" x14ac:dyDescent="0.25">
      <c r="A19" s="4">
        <v>14</v>
      </c>
      <c r="B19" s="4">
        <v>-0.40160151999999999</v>
      </c>
      <c r="C19" s="4">
        <v>1.8817672999999999</v>
      </c>
    </row>
    <row r="20" spans="1:3" x14ac:dyDescent="0.25">
      <c r="A20" s="4">
        <v>50</v>
      </c>
      <c r="B20" s="4">
        <v>-0.39919597000000001</v>
      </c>
      <c r="C20" s="4">
        <v>1.880846</v>
      </c>
    </row>
    <row r="21" spans="1:3" x14ac:dyDescent="0.25">
      <c r="A21" s="4">
        <v>15</v>
      </c>
      <c r="B21" s="4">
        <v>-0.39919597000000001</v>
      </c>
      <c r="C21" s="4">
        <v>1.8838520000000001</v>
      </c>
    </row>
    <row r="22" spans="1:3" x14ac:dyDescent="0.25">
      <c r="A22" s="4">
        <v>49</v>
      </c>
      <c r="B22" s="4">
        <v>-0.40365709999999999</v>
      </c>
      <c r="C22" s="4">
        <v>1.8829317999999999</v>
      </c>
    </row>
    <row r="23" spans="1:3" x14ac:dyDescent="0.25">
      <c r="A23" s="4">
        <v>16</v>
      </c>
      <c r="B23" s="4">
        <v>-0.40365709999999999</v>
      </c>
      <c r="C23" s="4">
        <v>1.8859376999999999</v>
      </c>
    </row>
    <row r="24" spans="1:3" x14ac:dyDescent="0.25">
      <c r="A24" s="4">
        <v>48</v>
      </c>
      <c r="B24" s="4">
        <v>-0.41006389999999998</v>
      </c>
      <c r="C24" s="4">
        <v>1.8844576</v>
      </c>
    </row>
    <row r="25" spans="1:3" x14ac:dyDescent="0.25">
      <c r="A25" s="4">
        <v>17</v>
      </c>
      <c r="B25" s="4">
        <v>-0.41006389999999998</v>
      </c>
      <c r="C25" s="4">
        <v>1.8874645999999999</v>
      </c>
    </row>
    <row r="26" spans="1:3" x14ac:dyDescent="0.25">
      <c r="A26" s="4">
        <v>47</v>
      </c>
      <c r="B26" s="4">
        <v>0.58780664000000005</v>
      </c>
      <c r="C26" s="4">
        <v>1.8850174</v>
      </c>
    </row>
    <row r="27" spans="1:3" x14ac:dyDescent="0.25">
      <c r="A27" s="4">
        <v>6</v>
      </c>
      <c r="B27" s="4">
        <v>0.58780664000000005</v>
      </c>
      <c r="C27" s="4">
        <v>1.8880233</v>
      </c>
    </row>
    <row r="28" spans="1:3" x14ac:dyDescent="0.25">
      <c r="A28" s="4">
        <v>46</v>
      </c>
      <c r="B28" s="4">
        <v>0.59184473999999998</v>
      </c>
      <c r="C28" s="4">
        <v>1.8844576</v>
      </c>
    </row>
    <row r="29" spans="1:3" x14ac:dyDescent="0.25">
      <c r="A29" s="4">
        <v>7</v>
      </c>
      <c r="B29" s="4">
        <v>0.59184473999999998</v>
      </c>
      <c r="C29" s="4">
        <v>1.8874645999999999</v>
      </c>
    </row>
    <row r="30" spans="1:3" x14ac:dyDescent="0.25">
      <c r="A30" s="4">
        <v>45</v>
      </c>
      <c r="B30" s="4">
        <v>0.59839845000000003</v>
      </c>
      <c r="C30" s="4">
        <v>1.8829317999999999</v>
      </c>
    </row>
    <row r="31" spans="1:3" x14ac:dyDescent="0.25">
      <c r="A31" s="4">
        <v>8</v>
      </c>
      <c r="B31" s="4">
        <v>0.59839845000000003</v>
      </c>
      <c r="C31" s="4">
        <v>1.8859376999999999</v>
      </c>
    </row>
    <row r="32" spans="1:3" x14ac:dyDescent="0.25">
      <c r="A32" s="4">
        <v>44</v>
      </c>
      <c r="B32" s="4">
        <v>0.60080403000000004</v>
      </c>
      <c r="C32" s="4">
        <v>1.880846</v>
      </c>
    </row>
    <row r="33" spans="1:3" x14ac:dyDescent="0.25">
      <c r="A33" s="4">
        <v>9</v>
      </c>
      <c r="B33" s="4">
        <v>0.60080403000000004</v>
      </c>
      <c r="C33" s="4">
        <v>1.8838520000000001</v>
      </c>
    </row>
    <row r="34" spans="1:3" x14ac:dyDescent="0.25">
      <c r="A34" s="4">
        <v>43</v>
      </c>
      <c r="B34" s="4">
        <v>0.59634286000000003</v>
      </c>
      <c r="C34" s="4">
        <v>1.8787621000000001</v>
      </c>
    </row>
    <row r="35" spans="1:3" x14ac:dyDescent="0.25">
      <c r="A35" s="4">
        <v>10</v>
      </c>
      <c r="B35" s="4">
        <v>0.59634286000000003</v>
      </c>
      <c r="C35" s="4">
        <v>1.8817672999999999</v>
      </c>
    </row>
    <row r="36" spans="1:3" x14ac:dyDescent="0.25">
      <c r="A36" s="4">
        <v>42</v>
      </c>
      <c r="B36" s="4">
        <v>0.5899356</v>
      </c>
      <c r="C36" s="4">
        <v>1.8772363999999999</v>
      </c>
    </row>
    <row r="37" spans="1:3" x14ac:dyDescent="0.25">
      <c r="A37" s="4">
        <v>11</v>
      </c>
      <c r="B37" s="4">
        <v>0.5899356</v>
      </c>
      <c r="C37" s="4">
        <v>1.8802403000000001</v>
      </c>
    </row>
    <row r="38" spans="1:3" x14ac:dyDescent="0.25">
      <c r="A38" s="4">
        <v>54</v>
      </c>
      <c r="B38" s="4">
        <v>-0.41208982</v>
      </c>
      <c r="C38" s="4">
        <v>1.8749714</v>
      </c>
    </row>
    <row r="39" spans="1:3" x14ac:dyDescent="0.25">
      <c r="A39" s="4">
        <v>27</v>
      </c>
      <c r="B39" s="4">
        <v>-0.41208947000000001</v>
      </c>
      <c r="C39" s="4">
        <v>1.8776531000000001</v>
      </c>
    </row>
    <row r="40" spans="1:3" x14ac:dyDescent="0.25">
      <c r="A40" s="4">
        <v>71</v>
      </c>
      <c r="B40" s="4">
        <v>-0.40756723</v>
      </c>
      <c r="C40" s="4">
        <v>1.8753356999999999</v>
      </c>
    </row>
    <row r="41" spans="1:3" x14ac:dyDescent="0.25">
      <c r="A41" s="4">
        <v>28</v>
      </c>
      <c r="B41" s="4">
        <v>-0.40756723</v>
      </c>
      <c r="C41" s="4">
        <v>1.8780165</v>
      </c>
    </row>
    <row r="42" spans="1:3" x14ac:dyDescent="0.25">
      <c r="A42" s="4">
        <v>70</v>
      </c>
      <c r="B42" s="4">
        <v>-0.39838560000000001</v>
      </c>
      <c r="C42" s="4">
        <v>1.8763837999999999</v>
      </c>
    </row>
    <row r="43" spans="1:3" x14ac:dyDescent="0.25">
      <c r="A43" s="4">
        <v>29</v>
      </c>
      <c r="B43" s="4">
        <v>-0.39838560000000001</v>
      </c>
      <c r="C43" s="4">
        <v>1.8790655999999999</v>
      </c>
    </row>
    <row r="44" spans="1:3" x14ac:dyDescent="0.25">
      <c r="A44" s="4">
        <v>69</v>
      </c>
      <c r="B44" s="4">
        <v>-0.38783926000000002</v>
      </c>
      <c r="C44" s="4">
        <v>1.8779897999999999</v>
      </c>
    </row>
    <row r="45" spans="1:3" x14ac:dyDescent="0.25">
      <c r="A45" s="4">
        <v>30</v>
      </c>
      <c r="B45" s="4">
        <v>-0.38783926000000002</v>
      </c>
      <c r="C45" s="4">
        <v>1.8806714</v>
      </c>
    </row>
    <row r="46" spans="1:3" x14ac:dyDescent="0.25">
      <c r="A46" s="4">
        <v>68</v>
      </c>
      <c r="B46" s="4">
        <v>-0.38132745000000001</v>
      </c>
      <c r="C46" s="4">
        <v>1.8799600999999999</v>
      </c>
    </row>
    <row r="47" spans="1:3" x14ac:dyDescent="0.25">
      <c r="A47" s="4">
        <v>31</v>
      </c>
      <c r="B47" s="4">
        <v>-0.38132745000000001</v>
      </c>
      <c r="C47" s="4">
        <v>1.8826426999999999</v>
      </c>
    </row>
    <row r="48" spans="1:3" x14ac:dyDescent="0.25">
      <c r="A48" s="4">
        <v>67</v>
      </c>
      <c r="B48" s="4">
        <v>-0.38368222000000002</v>
      </c>
      <c r="C48" s="4">
        <v>1.8820581000000001</v>
      </c>
    </row>
    <row r="49" spans="1:3" x14ac:dyDescent="0.25">
      <c r="A49" s="4">
        <v>32</v>
      </c>
      <c r="B49" s="4">
        <v>-0.38368222000000002</v>
      </c>
      <c r="C49" s="4">
        <v>1.8847398</v>
      </c>
    </row>
    <row r="50" spans="1:3" x14ac:dyDescent="0.25">
      <c r="A50" s="4">
        <v>66</v>
      </c>
      <c r="B50" s="4">
        <v>-0.39299416999999998</v>
      </c>
      <c r="C50" s="4">
        <v>1.8840284</v>
      </c>
    </row>
    <row r="51" spans="1:3" x14ac:dyDescent="0.25">
      <c r="A51" s="4">
        <v>33</v>
      </c>
      <c r="B51" s="4">
        <v>-0.39299416999999998</v>
      </c>
      <c r="C51" s="4">
        <v>1.8867111000000001</v>
      </c>
    </row>
    <row r="52" spans="1:3" x14ac:dyDescent="0.25">
      <c r="A52" s="4">
        <v>65</v>
      </c>
      <c r="B52" s="4">
        <v>-0.40339967999999998</v>
      </c>
      <c r="C52" s="4">
        <v>1.8856352999999999</v>
      </c>
    </row>
    <row r="53" spans="1:3" x14ac:dyDescent="0.25">
      <c r="A53" s="4">
        <v>34</v>
      </c>
      <c r="B53" s="4">
        <v>-0.40339967999999998</v>
      </c>
      <c r="C53" s="4">
        <v>1.8883190000000001</v>
      </c>
    </row>
    <row r="54" spans="1:3" x14ac:dyDescent="0.25">
      <c r="A54" s="4">
        <v>64</v>
      </c>
      <c r="B54" s="4">
        <v>-0.41054156000000003</v>
      </c>
      <c r="C54" s="4">
        <v>1.8866844</v>
      </c>
    </row>
    <row r="55" spans="1:3" x14ac:dyDescent="0.25">
      <c r="A55" s="4">
        <v>35</v>
      </c>
      <c r="B55" s="4">
        <v>-0.41054156000000003</v>
      </c>
      <c r="C55" s="4">
        <v>1.8893679999999999</v>
      </c>
    </row>
    <row r="56" spans="1:3" x14ac:dyDescent="0.25">
      <c r="A56" s="4">
        <v>63</v>
      </c>
      <c r="B56" s="4">
        <v>0.58791053000000004</v>
      </c>
      <c r="C56" s="4">
        <v>1.8870487</v>
      </c>
    </row>
    <row r="57" spans="1:3" x14ac:dyDescent="0.25">
      <c r="A57" s="4">
        <v>18</v>
      </c>
      <c r="B57" s="4">
        <v>0.58791053000000004</v>
      </c>
      <c r="C57" s="4">
        <v>1.8897324</v>
      </c>
    </row>
    <row r="58" spans="1:3" x14ac:dyDescent="0.25">
      <c r="A58" s="4">
        <v>62</v>
      </c>
      <c r="B58" s="4">
        <v>0.59243259999999998</v>
      </c>
      <c r="C58" s="4">
        <v>1.8866854</v>
      </c>
    </row>
    <row r="59" spans="1:3" x14ac:dyDescent="0.25">
      <c r="A59" s="4">
        <v>19</v>
      </c>
      <c r="B59" s="4">
        <v>0.59243259999999998</v>
      </c>
      <c r="C59" s="4">
        <v>1.8893679999999999</v>
      </c>
    </row>
    <row r="60" spans="1:3" x14ac:dyDescent="0.25">
      <c r="A60" s="4">
        <v>61</v>
      </c>
      <c r="B60" s="4">
        <v>0.60161436000000001</v>
      </c>
      <c r="C60" s="4">
        <v>1.8856352999999999</v>
      </c>
    </row>
    <row r="61" spans="1:3" x14ac:dyDescent="0.25">
      <c r="A61" s="4">
        <v>20</v>
      </c>
      <c r="B61" s="4">
        <v>0.60161436000000001</v>
      </c>
      <c r="C61" s="4">
        <v>1.8883190000000001</v>
      </c>
    </row>
    <row r="62" spans="1:3" x14ac:dyDescent="0.25">
      <c r="A62" s="4">
        <v>60</v>
      </c>
      <c r="B62" s="4">
        <v>0.6121607</v>
      </c>
      <c r="C62" s="4">
        <v>1.8840284</v>
      </c>
    </row>
    <row r="63" spans="1:3" x14ac:dyDescent="0.25">
      <c r="A63" s="4">
        <v>21</v>
      </c>
      <c r="B63" s="4">
        <v>0.6121607</v>
      </c>
      <c r="C63" s="4">
        <v>1.8867111000000001</v>
      </c>
    </row>
    <row r="64" spans="1:3" x14ac:dyDescent="0.25">
      <c r="A64" s="4">
        <v>59</v>
      </c>
      <c r="B64" s="4">
        <v>0.61867254999999999</v>
      </c>
      <c r="C64" s="4">
        <v>1.8820581000000001</v>
      </c>
    </row>
    <row r="65" spans="1:3" x14ac:dyDescent="0.25">
      <c r="A65" s="4">
        <v>22</v>
      </c>
      <c r="B65" s="4">
        <v>0.61867254999999999</v>
      </c>
      <c r="C65" s="4">
        <v>1.8847398</v>
      </c>
    </row>
    <row r="66" spans="1:3" x14ac:dyDescent="0.25">
      <c r="A66" s="4">
        <v>58</v>
      </c>
      <c r="B66" s="4">
        <v>0.61631775</v>
      </c>
      <c r="C66" s="4">
        <v>1.8799600999999999</v>
      </c>
    </row>
    <row r="67" spans="1:3" x14ac:dyDescent="0.25">
      <c r="A67" s="4">
        <v>23</v>
      </c>
      <c r="B67" s="4">
        <v>0.61631775</v>
      </c>
      <c r="C67" s="4">
        <v>1.8826426999999999</v>
      </c>
    </row>
    <row r="68" spans="1:3" x14ac:dyDescent="0.25">
      <c r="A68" s="4">
        <v>57</v>
      </c>
      <c r="B68" s="4">
        <v>0.60700582999999997</v>
      </c>
      <c r="C68" s="4">
        <v>1.8779897999999999</v>
      </c>
    </row>
    <row r="69" spans="1:3" x14ac:dyDescent="0.25">
      <c r="A69" s="4">
        <v>24</v>
      </c>
      <c r="B69" s="4">
        <v>0.60700582999999997</v>
      </c>
      <c r="C69" s="4">
        <v>1.8806714</v>
      </c>
    </row>
    <row r="70" spans="1:3" x14ac:dyDescent="0.25">
      <c r="A70" s="4">
        <v>56</v>
      </c>
      <c r="B70" s="4">
        <v>0.59660089999999999</v>
      </c>
      <c r="C70" s="4">
        <v>1.8763837999999999</v>
      </c>
    </row>
    <row r="71" spans="1:3" x14ac:dyDescent="0.25">
      <c r="A71" s="4">
        <v>25</v>
      </c>
      <c r="B71" s="4">
        <v>0.59660089999999999</v>
      </c>
      <c r="C71" s="4">
        <v>1.8790655999999999</v>
      </c>
    </row>
    <row r="72" spans="1:3" x14ac:dyDescent="0.25">
      <c r="A72" s="4">
        <v>55</v>
      </c>
      <c r="B72" s="4">
        <v>0.58945840000000005</v>
      </c>
      <c r="C72" s="4">
        <v>1.8753356999999999</v>
      </c>
    </row>
    <row r="73" spans="1:3" x14ac:dyDescent="0.25">
      <c r="A73" s="4">
        <v>26</v>
      </c>
      <c r="B73" s="4">
        <v>0.58945840000000005</v>
      </c>
      <c r="C73" s="4">
        <v>1.8780174000000001</v>
      </c>
    </row>
    <row r="74" spans="1:3" x14ac:dyDescent="0.25">
      <c r="B74" s="4"/>
      <c r="C74" s="4"/>
    </row>
    <row r="75" spans="1:3" x14ac:dyDescent="0.25">
      <c r="B75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7018-FADF-0F4C-8A88-DD70784422A7}">
  <dimension ref="A1:T75"/>
  <sheetViews>
    <sheetView workbookViewId="0">
      <selection activeCell="B2" sqref="B2:T75"/>
    </sheetView>
  </sheetViews>
  <sheetFormatPr defaultColWidth="11.42578125" defaultRowHeight="15" x14ac:dyDescent="0.25"/>
  <sheetData>
    <row r="1" spans="1:20" x14ac:dyDescent="0.25">
      <c r="A1" t="s">
        <v>0</v>
      </c>
    </row>
    <row r="2" spans="1:20" x14ac:dyDescent="0.25">
      <c r="A2" s="4">
        <v>36</v>
      </c>
      <c r="B2" s="4">
        <v>-0.63358700000000001</v>
      </c>
      <c r="C2" s="4">
        <v>-0.53276615999999999</v>
      </c>
      <c r="D2" s="4">
        <v>3.0388301E-2</v>
      </c>
      <c r="E2" s="4">
        <v>0.37086409999999997</v>
      </c>
      <c r="F2" s="4">
        <v>0.40528672999999998</v>
      </c>
      <c r="G2" s="4">
        <v>0.34276506000000001</v>
      </c>
      <c r="H2" s="4">
        <v>0.3121331</v>
      </c>
      <c r="I2" s="4">
        <v>-0.96703410000000001</v>
      </c>
      <c r="J2" s="4">
        <v>-0.96948389999999995</v>
      </c>
      <c r="K2" s="4">
        <v>0.95898510000000003</v>
      </c>
      <c r="L2" s="4">
        <v>0.78415610000000002</v>
      </c>
      <c r="M2" s="4">
        <v>0.81328120000000004</v>
      </c>
      <c r="N2" s="4">
        <v>0.95634854000000002</v>
      </c>
      <c r="O2" s="4">
        <v>0.92099302999999999</v>
      </c>
      <c r="P2" s="4">
        <v>0.87269675999999996</v>
      </c>
      <c r="Q2" s="4">
        <v>0.87102749999999995</v>
      </c>
      <c r="R2" s="4">
        <v>0.79757666999999999</v>
      </c>
      <c r="S2" s="4">
        <v>0.67301979999999995</v>
      </c>
      <c r="T2" s="4">
        <v>0.5848447</v>
      </c>
    </row>
    <row r="3" spans="1:20" x14ac:dyDescent="0.25">
      <c r="A3" s="4">
        <v>3</v>
      </c>
      <c r="B3" s="4">
        <v>-1.1575377E-2</v>
      </c>
      <c r="C3" s="4">
        <v>2.4845071E-2</v>
      </c>
      <c r="D3" s="4">
        <v>0.97004690000000005</v>
      </c>
      <c r="E3" s="4">
        <v>0.93351393999999999</v>
      </c>
      <c r="F3" s="4">
        <v>0.89400685000000002</v>
      </c>
      <c r="G3" s="4">
        <v>-0.22156904999999999</v>
      </c>
      <c r="H3" s="4">
        <v>-0.24390804999999999</v>
      </c>
      <c r="I3" s="4">
        <v>-0.19062543000000001</v>
      </c>
      <c r="J3" s="4">
        <v>0.59950219999999999</v>
      </c>
      <c r="K3" s="4">
        <v>0.61790544000000003</v>
      </c>
      <c r="L3" s="4">
        <v>-0.54755799999999999</v>
      </c>
      <c r="M3" s="4">
        <v>-0.54106443999999998</v>
      </c>
      <c r="N3" s="4">
        <v>-0.58095646000000001</v>
      </c>
      <c r="O3" s="4">
        <v>-0.50610213999999998</v>
      </c>
      <c r="P3" s="4">
        <v>0.15736298000000001</v>
      </c>
      <c r="Q3" s="4">
        <v>0.14758848999999999</v>
      </c>
      <c r="R3" s="4">
        <v>0.28064102000000002</v>
      </c>
      <c r="S3" s="4">
        <v>0.3702532</v>
      </c>
      <c r="T3" s="4">
        <v>0.41319065999999999</v>
      </c>
    </row>
    <row r="4" spans="1:20" x14ac:dyDescent="0.25">
      <c r="A4" s="4">
        <v>41</v>
      </c>
      <c r="B4" s="4">
        <v>-0.67538905000000005</v>
      </c>
      <c r="C4" s="4">
        <v>-0.61400460000000001</v>
      </c>
      <c r="D4" s="4">
        <v>-0.63046020000000003</v>
      </c>
      <c r="E4" s="4">
        <v>-4.7142282000000001E-2</v>
      </c>
      <c r="F4" s="4">
        <v>0.29747607999999998</v>
      </c>
      <c r="G4" s="4">
        <v>0.2257895</v>
      </c>
      <c r="H4" s="4">
        <v>0.18020003000000001</v>
      </c>
      <c r="I4" s="4">
        <v>0.20524648000000001</v>
      </c>
      <c r="J4" s="4">
        <v>0.19115433000000001</v>
      </c>
      <c r="K4" s="4">
        <v>0.15748776</v>
      </c>
      <c r="L4" s="4">
        <v>8.8235129999999995E-2</v>
      </c>
      <c r="M4" s="4">
        <v>0.10105422</v>
      </c>
      <c r="N4" s="4">
        <v>0.82227059999999996</v>
      </c>
      <c r="O4" s="4">
        <v>0.81182609999999999</v>
      </c>
      <c r="P4" s="4">
        <v>0.78491129999999998</v>
      </c>
      <c r="Q4" s="4">
        <v>0.80629320000000004</v>
      </c>
      <c r="R4" s="4">
        <v>0.75446179999999996</v>
      </c>
      <c r="S4" s="4">
        <v>0.63205504000000001</v>
      </c>
      <c r="T4" s="4">
        <v>0.58484583999999995</v>
      </c>
    </row>
    <row r="5" spans="1:20" x14ac:dyDescent="0.25">
      <c r="A5" s="4">
        <v>4</v>
      </c>
      <c r="B5" s="4">
        <v>-2.346964E-2</v>
      </c>
      <c r="C5" s="4">
        <v>-0.98372139999999997</v>
      </c>
      <c r="D5" s="4">
        <v>0.97907823000000005</v>
      </c>
      <c r="E5" s="4">
        <v>0.95895003999999995</v>
      </c>
      <c r="F5" s="4">
        <v>-0.50319575999999999</v>
      </c>
      <c r="G5" s="4">
        <v>-0.18318777</v>
      </c>
      <c r="H5" s="4">
        <v>0.59046005999999995</v>
      </c>
      <c r="I5" s="4">
        <v>0.65102660000000001</v>
      </c>
      <c r="J5" s="4">
        <v>0.65524280000000001</v>
      </c>
      <c r="K5" s="4">
        <v>-0.63717069999999998</v>
      </c>
      <c r="L5" s="4">
        <v>-0.48430222000000001</v>
      </c>
      <c r="M5" s="4">
        <v>-0.46360301999999998</v>
      </c>
      <c r="N5" s="4">
        <v>-0.50951004</v>
      </c>
      <c r="O5" s="4">
        <v>-6.8462209999999996E-2</v>
      </c>
      <c r="P5" s="4">
        <v>0.27874187</v>
      </c>
      <c r="Q5" s="4">
        <v>0.23857442000000001</v>
      </c>
      <c r="R5" s="4">
        <v>0.30568070000000003</v>
      </c>
      <c r="S5" s="4">
        <v>0.38670576000000001</v>
      </c>
      <c r="T5" s="4">
        <v>0.41319070000000002</v>
      </c>
    </row>
    <row r="6" spans="1:20" x14ac:dyDescent="0.25">
      <c r="A6" s="4">
        <v>40</v>
      </c>
      <c r="B6" s="4">
        <v>0.33271499999999998</v>
      </c>
      <c r="C6" s="4">
        <v>0.36722751999999997</v>
      </c>
      <c r="D6" s="4">
        <v>0.32286527999999998</v>
      </c>
      <c r="E6" s="4">
        <v>-0.71258586999999995</v>
      </c>
      <c r="F6" s="4">
        <v>-0.75084720000000005</v>
      </c>
      <c r="G6" s="4">
        <v>-0.82895160000000001</v>
      </c>
      <c r="H6" s="4">
        <v>-0.8815828</v>
      </c>
      <c r="I6" s="4">
        <v>-2.7390225000000001E-2</v>
      </c>
      <c r="J6" s="4">
        <v>-4.0623582999999998E-2</v>
      </c>
      <c r="K6" s="4">
        <v>-8.4138564999999998E-2</v>
      </c>
      <c r="L6" s="4">
        <v>-0.14601544</v>
      </c>
      <c r="M6" s="4">
        <v>-0.16255157000000001</v>
      </c>
      <c r="N6" s="4">
        <v>-0.11114151</v>
      </c>
      <c r="O6" s="4">
        <v>-4.2475923999999998E-2</v>
      </c>
      <c r="P6" s="4">
        <v>0.23586857</v>
      </c>
      <c r="Q6" s="4">
        <v>0.68219596000000005</v>
      </c>
      <c r="R6" s="4">
        <v>0.65839139999999996</v>
      </c>
      <c r="S6" s="4">
        <v>0.50476825000000003</v>
      </c>
      <c r="T6" s="4">
        <v>0.58484583999999995</v>
      </c>
    </row>
    <row r="7" spans="1:20" x14ac:dyDescent="0.25">
      <c r="A7" s="4">
        <v>5</v>
      </c>
      <c r="B7" s="4">
        <v>0.97855175000000005</v>
      </c>
      <c r="C7" s="4">
        <v>-0.95703110000000002</v>
      </c>
      <c r="D7" s="4">
        <v>-1.5220628999999999E-2</v>
      </c>
      <c r="E7" s="4">
        <v>-3.1253546E-2</v>
      </c>
      <c r="F7" s="4">
        <v>-5.6184310000000001E-2</v>
      </c>
      <c r="G7" s="4">
        <v>0.80240999999999996</v>
      </c>
      <c r="H7" s="4">
        <v>0.81599770000000005</v>
      </c>
      <c r="I7" s="4">
        <v>0.78867050000000005</v>
      </c>
      <c r="J7" s="4">
        <v>-0.41172183000000001</v>
      </c>
      <c r="K7" s="4">
        <v>-0.34650069999999999</v>
      </c>
      <c r="L7" s="4">
        <v>-0.26196572000000001</v>
      </c>
      <c r="M7" s="4">
        <v>0.44108979999999998</v>
      </c>
      <c r="N7" s="4">
        <v>0.32210040000000001</v>
      </c>
      <c r="O7" s="4">
        <v>0.39994531999999999</v>
      </c>
      <c r="P7" s="4">
        <v>0.39173694999999997</v>
      </c>
      <c r="Q7" s="4">
        <v>0.33545789999999998</v>
      </c>
      <c r="R7" s="4">
        <v>0.35562047000000002</v>
      </c>
      <c r="S7" s="4">
        <v>0.42552762999999999</v>
      </c>
      <c r="T7" s="4">
        <v>0.41319056999999998</v>
      </c>
    </row>
    <row r="8" spans="1:20" x14ac:dyDescent="0.25">
      <c r="A8" s="4">
        <v>39</v>
      </c>
      <c r="B8" s="4">
        <v>0.40785622999999999</v>
      </c>
      <c r="C8" s="4">
        <v>0.39470205000000003</v>
      </c>
      <c r="D8" s="4">
        <v>0.32741167999999998</v>
      </c>
      <c r="E8" s="4">
        <v>0.26425162000000002</v>
      </c>
      <c r="F8" s="4">
        <v>-0.76878279999999999</v>
      </c>
      <c r="G8" s="4">
        <v>-0.86175109999999999</v>
      </c>
      <c r="H8" s="4">
        <v>-0.93057460000000003</v>
      </c>
      <c r="I8" s="4">
        <v>-0.96446980000000004</v>
      </c>
      <c r="J8" s="4">
        <v>-0.98397743999999998</v>
      </c>
      <c r="K8" s="4">
        <v>-0.93194765000000002</v>
      </c>
      <c r="L8" s="4">
        <v>-0.73638999999999999</v>
      </c>
      <c r="M8" s="4">
        <v>-0.27319103</v>
      </c>
      <c r="N8" s="4">
        <v>-0.20978305999999999</v>
      </c>
      <c r="O8" s="4">
        <v>-0.19710501999999999</v>
      </c>
      <c r="P8" s="4">
        <v>-0.148648</v>
      </c>
      <c r="Q8" s="4">
        <v>0.59281563999999998</v>
      </c>
      <c r="R8" s="4">
        <v>0.58914169999999999</v>
      </c>
      <c r="S8" s="4">
        <v>0.39470303000000001</v>
      </c>
      <c r="T8" s="4">
        <v>0.58484583999999995</v>
      </c>
    </row>
    <row r="9" spans="1:20" x14ac:dyDescent="0.25">
      <c r="A9" s="4">
        <v>0</v>
      </c>
      <c r="B9" s="4">
        <v>0.99156873999999995</v>
      </c>
      <c r="C9" s="4">
        <v>2.5946204E-2</v>
      </c>
      <c r="D9" s="4">
        <v>1.9899192999999999E-2</v>
      </c>
      <c r="E9" s="4">
        <v>1.3819451E-2</v>
      </c>
      <c r="F9" s="4">
        <v>3.3167973000000003E-2</v>
      </c>
      <c r="G9" s="4">
        <v>0.88823700000000005</v>
      </c>
      <c r="H9" s="4">
        <v>0.92253099999999999</v>
      </c>
      <c r="I9" s="4">
        <v>-0.87112933000000004</v>
      </c>
      <c r="J9" s="4">
        <v>-0.27552315999999999</v>
      </c>
      <c r="K9" s="4">
        <v>-0.26249927000000001</v>
      </c>
      <c r="L9" s="4">
        <v>0.48509032000000002</v>
      </c>
      <c r="M9" s="4">
        <v>0.5440952</v>
      </c>
      <c r="N9" s="4">
        <v>0.46566196999999998</v>
      </c>
      <c r="O9" s="4">
        <v>0.46401995000000001</v>
      </c>
      <c r="P9" s="4">
        <v>0.44048442999999998</v>
      </c>
      <c r="Q9" s="4">
        <v>0.37435192</v>
      </c>
      <c r="R9" s="4">
        <v>0.38221353000000002</v>
      </c>
      <c r="S9" s="4">
        <v>0.4494726</v>
      </c>
      <c r="T9" s="4">
        <v>0.41319070000000002</v>
      </c>
    </row>
    <row r="10" spans="1:20" x14ac:dyDescent="0.25">
      <c r="A10" s="4">
        <v>38</v>
      </c>
      <c r="B10" s="4">
        <v>0.33271499999999998</v>
      </c>
      <c r="C10" s="4">
        <v>0.36722751999999997</v>
      </c>
      <c r="D10" s="4">
        <v>0.32286520000000002</v>
      </c>
      <c r="E10" s="4">
        <v>-0.71258586999999995</v>
      </c>
      <c r="F10" s="4">
        <v>-0.75084720000000005</v>
      </c>
      <c r="G10" s="4">
        <v>-0.82895165999999998</v>
      </c>
      <c r="H10" s="4">
        <v>-0.8815828</v>
      </c>
      <c r="I10" s="4">
        <v>-2.7389947000000001E-2</v>
      </c>
      <c r="J10" s="4">
        <v>-4.0623582999999998E-2</v>
      </c>
      <c r="K10" s="4">
        <v>-8.4138610000000003E-2</v>
      </c>
      <c r="L10" s="4">
        <v>-0.14601544</v>
      </c>
      <c r="M10" s="4">
        <v>-0.16255154999999999</v>
      </c>
      <c r="N10" s="4">
        <v>-0.11114151</v>
      </c>
      <c r="O10" s="4">
        <v>-4.247592E-2</v>
      </c>
      <c r="P10" s="4">
        <v>0.23586858999999999</v>
      </c>
      <c r="Q10" s="4">
        <v>0.68219584</v>
      </c>
      <c r="R10" s="4">
        <v>0.65839139999999996</v>
      </c>
      <c r="S10" s="4">
        <v>0.50476909999999997</v>
      </c>
      <c r="T10" s="4">
        <v>0.58484596</v>
      </c>
    </row>
    <row r="11" spans="1:20" x14ac:dyDescent="0.25">
      <c r="A11" s="4">
        <v>1</v>
      </c>
      <c r="B11" s="4">
        <v>0.97855170000000002</v>
      </c>
      <c r="C11" s="4">
        <v>-0.95703110000000002</v>
      </c>
      <c r="D11" s="4">
        <v>-1.5221142E-2</v>
      </c>
      <c r="E11" s="4">
        <v>-3.1253564999999997E-2</v>
      </c>
      <c r="F11" s="4">
        <v>-5.6184310000000001E-2</v>
      </c>
      <c r="G11" s="4">
        <v>0.80240999999999996</v>
      </c>
      <c r="H11" s="4">
        <v>0.81599770000000005</v>
      </c>
      <c r="I11" s="4">
        <v>0.78867054000000003</v>
      </c>
      <c r="J11" s="4">
        <v>-0.41172183000000001</v>
      </c>
      <c r="K11" s="4">
        <v>-0.34650069999999999</v>
      </c>
      <c r="L11" s="4">
        <v>-0.26196572000000001</v>
      </c>
      <c r="M11" s="4">
        <v>0.44108977999999999</v>
      </c>
      <c r="N11" s="4">
        <v>0.32210033999999998</v>
      </c>
      <c r="O11" s="4">
        <v>0.39994534999999998</v>
      </c>
      <c r="P11" s="4">
        <v>0.39173694999999997</v>
      </c>
      <c r="Q11" s="4">
        <v>0.33545789999999998</v>
      </c>
      <c r="R11" s="4">
        <v>0.35562047000000002</v>
      </c>
      <c r="S11" s="4">
        <v>0.42552762999999999</v>
      </c>
      <c r="T11" s="4">
        <v>0.41319054</v>
      </c>
    </row>
    <row r="12" spans="1:20" x14ac:dyDescent="0.25">
      <c r="A12" s="4">
        <v>37</v>
      </c>
      <c r="B12" s="4">
        <v>-0.67538774000000001</v>
      </c>
      <c r="C12" s="4">
        <v>-0.61400399999999999</v>
      </c>
      <c r="D12" s="4">
        <v>-0.63045954999999998</v>
      </c>
      <c r="E12" s="4">
        <v>-4.7128666E-2</v>
      </c>
      <c r="F12" s="4">
        <v>0.29747674000000002</v>
      </c>
      <c r="G12" s="4">
        <v>0.22579019</v>
      </c>
      <c r="H12" s="4">
        <v>0.18020073</v>
      </c>
      <c r="I12" s="4">
        <v>0.20524730999999999</v>
      </c>
      <c r="J12" s="4">
        <v>0.1911543</v>
      </c>
      <c r="K12" s="4">
        <v>0.15748772</v>
      </c>
      <c r="L12" s="4">
        <v>8.8235094999999999E-2</v>
      </c>
      <c r="M12" s="4">
        <v>0.10105419</v>
      </c>
      <c r="N12" s="4">
        <v>0.82227105</v>
      </c>
      <c r="O12" s="4">
        <v>0.81182609999999999</v>
      </c>
      <c r="P12" s="4">
        <v>0.78491129999999998</v>
      </c>
      <c r="Q12" s="4">
        <v>0.80629320000000004</v>
      </c>
      <c r="R12" s="4">
        <v>0.75446179999999996</v>
      </c>
      <c r="S12" s="4">
        <v>0.63205504000000001</v>
      </c>
      <c r="T12" s="4">
        <v>0.58484460000000005</v>
      </c>
    </row>
    <row r="13" spans="1:20" x14ac:dyDescent="0.25">
      <c r="A13" s="4">
        <v>2</v>
      </c>
      <c r="B13" s="4">
        <v>-2.3470321999999998E-2</v>
      </c>
      <c r="C13" s="4">
        <v>-0.98372199999999999</v>
      </c>
      <c r="D13" s="4">
        <v>0.97907829999999996</v>
      </c>
      <c r="E13" s="4">
        <v>0.95894860000000004</v>
      </c>
      <c r="F13" s="4">
        <v>-0.50319590000000003</v>
      </c>
      <c r="G13" s="4">
        <v>-0.18318847999999999</v>
      </c>
      <c r="H13" s="4">
        <v>0.59045990000000004</v>
      </c>
      <c r="I13" s="4">
        <v>0.65102654999999998</v>
      </c>
      <c r="J13" s="4">
        <v>0.65524280000000001</v>
      </c>
      <c r="K13" s="4">
        <v>-0.63717069999999998</v>
      </c>
      <c r="L13" s="4">
        <v>-0.48430215999999998</v>
      </c>
      <c r="M13" s="4">
        <v>-0.46360301999999998</v>
      </c>
      <c r="N13" s="4">
        <v>-0.50951004</v>
      </c>
      <c r="O13" s="4">
        <v>-6.8462209999999996E-2</v>
      </c>
      <c r="P13" s="4">
        <v>0.27874270000000001</v>
      </c>
      <c r="Q13" s="4">
        <v>0.23857442000000001</v>
      </c>
      <c r="R13" s="4">
        <v>0.30568065999999999</v>
      </c>
      <c r="S13" s="4">
        <v>0.38670585000000002</v>
      </c>
      <c r="T13" s="4">
        <v>0.41319070000000002</v>
      </c>
    </row>
    <row r="14" spans="1:20" x14ac:dyDescent="0.25">
      <c r="A14" s="4">
        <v>53</v>
      </c>
      <c r="B14" s="4">
        <v>0.28985748</v>
      </c>
      <c r="C14" s="4">
        <v>0.38783034999999999</v>
      </c>
      <c r="D14" s="4">
        <v>0.41257994999999997</v>
      </c>
      <c r="E14" s="4">
        <v>-0.88766146000000001</v>
      </c>
      <c r="F14" s="4">
        <v>-0.67711699999999997</v>
      </c>
      <c r="G14" s="4">
        <v>-0.75633156000000001</v>
      </c>
      <c r="H14" s="4">
        <v>-0.81121814000000003</v>
      </c>
      <c r="I14" s="4">
        <v>-0.77164469999999996</v>
      </c>
      <c r="J14" s="4">
        <v>-0.82448140000000003</v>
      </c>
      <c r="K14" s="4">
        <v>-0.90198093999999995</v>
      </c>
      <c r="L14" s="4">
        <v>0.98584689999999997</v>
      </c>
      <c r="M14" s="4">
        <v>0.91285369999999999</v>
      </c>
      <c r="N14" s="4">
        <v>0.92065949999999996</v>
      </c>
      <c r="O14" s="4">
        <v>0.84320353999999997</v>
      </c>
      <c r="P14" s="4">
        <v>0.7524826</v>
      </c>
      <c r="Q14" s="4">
        <v>0.70546070000000005</v>
      </c>
      <c r="R14" s="4">
        <v>0.59201413000000003</v>
      </c>
      <c r="S14" s="4">
        <v>-2.6467605000000002E-2</v>
      </c>
      <c r="T14" s="4">
        <v>-0.32247727999999998</v>
      </c>
    </row>
    <row r="15" spans="1:20" x14ac:dyDescent="0.25">
      <c r="A15" s="4">
        <v>12</v>
      </c>
      <c r="B15" s="4">
        <v>-0.90552619999999995</v>
      </c>
      <c r="C15" s="4">
        <v>0.14402960000000001</v>
      </c>
      <c r="D15" s="4">
        <v>8.0928100000000003E-2</v>
      </c>
      <c r="E15" s="4">
        <v>4.3570900000000003E-2</v>
      </c>
      <c r="F15" s="4">
        <v>0.92905086000000003</v>
      </c>
      <c r="G15" s="4">
        <v>0.87589439999999996</v>
      </c>
      <c r="H15" s="4">
        <v>-0.24554275</v>
      </c>
      <c r="I15" s="4">
        <v>-0.29045885999999999</v>
      </c>
      <c r="J15" s="4">
        <v>-0.30288472999999999</v>
      </c>
      <c r="K15" s="4">
        <v>0.5616215</v>
      </c>
      <c r="L15" s="4">
        <v>0.55819940000000001</v>
      </c>
      <c r="M15" s="4">
        <v>-0.64591175000000001</v>
      </c>
      <c r="N15" s="4">
        <v>-0.66671639999999999</v>
      </c>
      <c r="O15" s="4">
        <v>-0.61313640000000003</v>
      </c>
      <c r="P15" s="4">
        <v>-0.59027916000000002</v>
      </c>
      <c r="Q15" s="4">
        <v>-0.58704420000000002</v>
      </c>
      <c r="R15" s="4">
        <v>0.14993627000000001</v>
      </c>
      <c r="S15" s="4">
        <v>0.36139305999999999</v>
      </c>
      <c r="T15" s="4">
        <v>0.41131719999999999</v>
      </c>
    </row>
    <row r="16" spans="1:20" x14ac:dyDescent="0.25">
      <c r="A16" s="4">
        <v>52</v>
      </c>
      <c r="B16" s="4">
        <v>0.23196496</v>
      </c>
      <c r="C16" s="4">
        <v>0.32940382000000001</v>
      </c>
      <c r="D16" s="4">
        <v>0.33871958000000002</v>
      </c>
      <c r="E16" s="4">
        <v>0.43622549999999999</v>
      </c>
      <c r="F16" s="4">
        <v>-0.78132963</v>
      </c>
      <c r="G16" s="4">
        <v>-0.90579706000000004</v>
      </c>
      <c r="H16" s="4">
        <v>-0.98097979999999996</v>
      </c>
      <c r="I16" s="4">
        <v>-0.85868869999999997</v>
      </c>
      <c r="J16" s="4">
        <v>-0.91063243000000005</v>
      </c>
      <c r="K16" s="4">
        <v>-0.98739730000000003</v>
      </c>
      <c r="L16" s="4">
        <v>0.88903030000000005</v>
      </c>
      <c r="M16" s="4">
        <v>0.81867486</v>
      </c>
      <c r="N16" s="4">
        <v>0.85706700000000002</v>
      </c>
      <c r="O16" s="4">
        <v>0.79016059999999999</v>
      </c>
      <c r="P16" s="4">
        <v>0.70930075999999997</v>
      </c>
      <c r="Q16" s="4">
        <v>0.67439249999999995</v>
      </c>
      <c r="R16" s="4">
        <v>0.56754979999999999</v>
      </c>
      <c r="S16" s="4">
        <v>-9.7897574000000001E-2</v>
      </c>
      <c r="T16" s="4">
        <v>-0.32247730000000002</v>
      </c>
    </row>
    <row r="17" spans="1:20" x14ac:dyDescent="0.25">
      <c r="A17" s="4">
        <v>13</v>
      </c>
      <c r="B17" s="4">
        <v>0.17492326999999999</v>
      </c>
      <c r="C17" s="4">
        <v>0.13249029000000001</v>
      </c>
      <c r="D17" s="4">
        <v>7.8889539999999994E-2</v>
      </c>
      <c r="E17" s="4">
        <v>0.97097579999999994</v>
      </c>
      <c r="F17" s="4">
        <v>0.95367040000000003</v>
      </c>
      <c r="G17" s="4">
        <v>0.89502190000000004</v>
      </c>
      <c r="H17" s="4">
        <v>-0.22027730000000001</v>
      </c>
      <c r="I17" s="4">
        <v>-0.27122667</v>
      </c>
      <c r="J17" s="4">
        <v>-0.21365703999999999</v>
      </c>
      <c r="K17" s="4">
        <v>0.58936920000000004</v>
      </c>
      <c r="L17" s="4">
        <v>0.61463310000000004</v>
      </c>
      <c r="M17" s="4">
        <v>-0.57727002999999999</v>
      </c>
      <c r="N17" s="4">
        <v>-0.61708640000000003</v>
      </c>
      <c r="O17" s="4">
        <v>-0.59019330000000003</v>
      </c>
      <c r="P17" s="4">
        <v>-0.56056373999999998</v>
      </c>
      <c r="Q17" s="4">
        <v>-0.55619419999999997</v>
      </c>
      <c r="R17" s="4">
        <v>0.1996539</v>
      </c>
      <c r="S17" s="4">
        <v>0.36759245000000002</v>
      </c>
      <c r="T17" s="4">
        <v>0.41131796999999998</v>
      </c>
    </row>
    <row r="18" spans="1:20" x14ac:dyDescent="0.25">
      <c r="A18" s="4">
        <v>51</v>
      </c>
      <c r="B18" s="4">
        <v>-0.75568820000000003</v>
      </c>
      <c r="C18" s="4">
        <v>-0.67178689999999996</v>
      </c>
      <c r="D18" s="4">
        <v>-0.56933177000000001</v>
      </c>
      <c r="E18" s="4">
        <v>0.22998689999999999</v>
      </c>
      <c r="F18" s="4">
        <v>0.24345844999999999</v>
      </c>
      <c r="G18" s="4">
        <v>0.17087469</v>
      </c>
      <c r="H18" s="4">
        <v>0.12190856999999999</v>
      </c>
      <c r="I18" s="4">
        <v>0.23003936</v>
      </c>
      <c r="J18" s="4">
        <v>0.22395355</v>
      </c>
      <c r="K18" s="4">
        <v>0.12581166999999999</v>
      </c>
      <c r="L18" s="4">
        <v>-5.3945169999999997E-3</v>
      </c>
      <c r="M18" s="4">
        <v>-3.3955529999999998E-2</v>
      </c>
      <c r="N18" s="4">
        <v>0.65967310000000001</v>
      </c>
      <c r="O18" s="4">
        <v>0.61769459999999998</v>
      </c>
      <c r="P18" s="4">
        <v>0.55833966000000002</v>
      </c>
      <c r="Q18" s="4">
        <v>0.59077643999999996</v>
      </c>
      <c r="R18" s="4">
        <v>0.48123729999999998</v>
      </c>
      <c r="S18" s="4">
        <v>-0.22912126999999999</v>
      </c>
      <c r="T18" s="4">
        <v>-0.32247730000000002</v>
      </c>
    </row>
    <row r="19" spans="1:20" x14ac:dyDescent="0.25">
      <c r="A19" s="4">
        <v>14</v>
      </c>
      <c r="B19" s="4">
        <v>8.1847644999999997E-2</v>
      </c>
      <c r="C19" s="4">
        <v>0.11816829</v>
      </c>
      <c r="D19" s="4">
        <v>-0.93652049999999998</v>
      </c>
      <c r="E19" s="4">
        <v>-0.974325</v>
      </c>
      <c r="F19" s="4">
        <v>0.98279846000000004</v>
      </c>
      <c r="G19" s="4">
        <v>-0.13878789999999999</v>
      </c>
      <c r="H19" s="4">
        <v>-0.16651406999999999</v>
      </c>
      <c r="I19" s="4">
        <v>-0.18680559999999999</v>
      </c>
      <c r="J19" s="4">
        <v>0.66771860000000005</v>
      </c>
      <c r="K19" s="4">
        <v>0.66615550000000001</v>
      </c>
      <c r="L19" s="4">
        <v>-0.51369416999999995</v>
      </c>
      <c r="M19" s="4">
        <v>-0.48785212999999999</v>
      </c>
      <c r="N19" s="4">
        <v>-0.53456159999999997</v>
      </c>
      <c r="O19" s="4">
        <v>-0.51687830000000001</v>
      </c>
      <c r="P19" s="4">
        <v>-0.37698513</v>
      </c>
      <c r="Q19" s="4">
        <v>-0.37460907999999998</v>
      </c>
      <c r="R19" s="4">
        <v>0.28088220000000003</v>
      </c>
      <c r="S19" s="4">
        <v>0.3846927</v>
      </c>
      <c r="T19" s="4">
        <v>0.41131719999999999</v>
      </c>
    </row>
    <row r="20" spans="1:20" x14ac:dyDescent="0.25">
      <c r="A20" s="4">
        <v>50</v>
      </c>
      <c r="B20" s="4">
        <v>0.20993945999999999</v>
      </c>
      <c r="C20" s="4">
        <v>-0.77685249999999995</v>
      </c>
      <c r="D20" s="4">
        <v>-0.79325104000000002</v>
      </c>
      <c r="E20" s="4">
        <v>-0.80919890000000005</v>
      </c>
      <c r="F20" s="4">
        <v>-0.79989120000000002</v>
      </c>
      <c r="G20" s="4">
        <v>-0.87929964000000005</v>
      </c>
      <c r="H20" s="4">
        <v>-0.90455496000000002</v>
      </c>
      <c r="I20" s="4">
        <v>-6.6649589999999995E-2</v>
      </c>
      <c r="J20" s="4">
        <v>-0.11372074</v>
      </c>
      <c r="K20" s="4">
        <v>-0.16991577999999999</v>
      </c>
      <c r="L20" s="4">
        <v>-0.24383150000000001</v>
      </c>
      <c r="M20" s="4">
        <v>-0.27833340000000001</v>
      </c>
      <c r="N20" s="4">
        <v>-0.25624675000000002</v>
      </c>
      <c r="O20" s="4">
        <v>-0.25924199999999997</v>
      </c>
      <c r="P20" s="4">
        <v>-0.25168699999999999</v>
      </c>
      <c r="Q20" s="4">
        <v>0.39391893</v>
      </c>
      <c r="R20" s="4">
        <v>0.11091115</v>
      </c>
      <c r="S20" s="4">
        <v>-0.32395738000000002</v>
      </c>
      <c r="T20" s="4">
        <v>-0.32247619999999999</v>
      </c>
    </row>
    <row r="21" spans="1:20" x14ac:dyDescent="0.25">
      <c r="A21" s="4">
        <v>15</v>
      </c>
      <c r="B21" s="4">
        <v>-0.92993300000000001</v>
      </c>
      <c r="C21" s="4">
        <v>-0.8839207</v>
      </c>
      <c r="D21" s="4">
        <v>-0.89448919999999998</v>
      </c>
      <c r="E21" s="4">
        <v>-2.5977437999999999E-2</v>
      </c>
      <c r="F21" s="4">
        <v>-1.7361708E-2</v>
      </c>
      <c r="G21" s="4">
        <v>-4.8253108000000003E-2</v>
      </c>
      <c r="H21" s="4">
        <v>0.82826823000000005</v>
      </c>
      <c r="I21" s="4">
        <v>0.79125977000000003</v>
      </c>
      <c r="J21" s="4">
        <v>0.79097337000000001</v>
      </c>
      <c r="K21" s="4">
        <v>-0.38884705000000003</v>
      </c>
      <c r="L21" s="4">
        <v>-0.36702433000000001</v>
      </c>
      <c r="M21" s="4">
        <v>-0.33762562000000002</v>
      </c>
      <c r="N21" s="4">
        <v>-0.40638152</v>
      </c>
      <c r="O21" s="4">
        <v>-9.4234440000000003E-2</v>
      </c>
      <c r="P21" s="4">
        <v>0.32646500000000001</v>
      </c>
      <c r="Q21" s="4">
        <v>0.23667680999999999</v>
      </c>
      <c r="R21" s="4">
        <v>0.34683389999999997</v>
      </c>
      <c r="S21" s="4">
        <v>0.40887284000000002</v>
      </c>
      <c r="T21" s="4">
        <v>0.41131719999999999</v>
      </c>
    </row>
    <row r="22" spans="1:20" x14ac:dyDescent="0.25">
      <c r="A22" s="4">
        <v>49</v>
      </c>
      <c r="B22" s="4">
        <v>0.27594727000000002</v>
      </c>
      <c r="C22" s="4">
        <v>0.27682786999999998</v>
      </c>
      <c r="D22" s="4">
        <v>0.21143238</v>
      </c>
      <c r="E22" s="4">
        <v>0.14992486999999999</v>
      </c>
      <c r="F22" s="4">
        <v>-0.88356080000000004</v>
      </c>
      <c r="G22" s="4">
        <v>-0.98095279999999996</v>
      </c>
      <c r="H22" s="4">
        <v>0.94332970000000005</v>
      </c>
      <c r="I22" s="4">
        <v>0.89339990000000002</v>
      </c>
      <c r="J22" s="4">
        <v>0.84236354000000002</v>
      </c>
      <c r="K22" s="4">
        <v>0.79361660000000001</v>
      </c>
      <c r="L22" s="4">
        <v>0.73606806999999996</v>
      </c>
      <c r="M22" s="4">
        <v>0.77625250000000001</v>
      </c>
      <c r="N22" s="4">
        <v>-0.40286165000000002</v>
      </c>
      <c r="O22" s="4">
        <v>-0.41400379999999998</v>
      </c>
      <c r="P22" s="4">
        <v>-0.42501622</v>
      </c>
      <c r="Q22" s="4">
        <v>-0.3406904</v>
      </c>
      <c r="R22" s="4">
        <v>-0.339619</v>
      </c>
      <c r="S22" s="4">
        <v>-0.38097639999999999</v>
      </c>
      <c r="T22" s="4">
        <v>-0.32247619999999999</v>
      </c>
    </row>
    <row r="23" spans="1:20" x14ac:dyDescent="0.25">
      <c r="A23" s="4">
        <v>16</v>
      </c>
      <c r="B23" s="4">
        <v>-0.91493546999999997</v>
      </c>
      <c r="C23" s="4">
        <v>0.11346806</v>
      </c>
      <c r="D23" s="4">
        <v>0.10938839</v>
      </c>
      <c r="E23" s="4">
        <v>9.8705660000000001E-2</v>
      </c>
      <c r="F23" s="4">
        <v>9.3109109999999995E-2</v>
      </c>
      <c r="G23" s="4">
        <v>0.96378050000000004</v>
      </c>
      <c r="H23" s="4">
        <v>0.96533789999999997</v>
      </c>
      <c r="I23" s="4">
        <v>0.96592869999999997</v>
      </c>
      <c r="J23" s="4">
        <v>-0.22790885</v>
      </c>
      <c r="K23" s="4">
        <v>-0.21879016000000001</v>
      </c>
      <c r="L23" s="4">
        <v>3.8223974000000001E-2</v>
      </c>
      <c r="M23" s="4">
        <v>0.56141967000000004</v>
      </c>
      <c r="N23" s="4">
        <v>0.42234240000000001</v>
      </c>
      <c r="O23" s="4">
        <v>0.47994335999999999</v>
      </c>
      <c r="P23" s="4">
        <v>0.46153392999999998</v>
      </c>
      <c r="Q23" s="4">
        <v>0.3848164</v>
      </c>
      <c r="R23" s="4">
        <v>0.39869656999999997</v>
      </c>
      <c r="S23" s="4">
        <v>0.43479970000000001</v>
      </c>
      <c r="T23" s="4">
        <v>0.41131719999999999</v>
      </c>
    </row>
    <row r="24" spans="1:20" x14ac:dyDescent="0.25">
      <c r="A24" s="4">
        <v>48</v>
      </c>
      <c r="B24" s="4">
        <v>-0.73343384</v>
      </c>
      <c r="C24" s="4">
        <v>-0.7333885</v>
      </c>
      <c r="D24" s="4">
        <v>-0.85570919999999995</v>
      </c>
      <c r="E24" s="4">
        <v>0.19216395999999999</v>
      </c>
      <c r="F24" s="4">
        <v>9.5550365999999998E-2</v>
      </c>
      <c r="G24" s="4">
        <v>-4.2493360000000003E-3</v>
      </c>
      <c r="H24" s="4">
        <v>-8.5936139999999994E-2</v>
      </c>
      <c r="I24" s="4">
        <v>0.86489170000000004</v>
      </c>
      <c r="J24" s="4">
        <v>0.79102300000000003</v>
      </c>
      <c r="K24" s="4">
        <v>0.72417699999999996</v>
      </c>
      <c r="L24" s="4">
        <v>0.65253340000000004</v>
      </c>
      <c r="M24" s="4">
        <v>0.61466460000000001</v>
      </c>
      <c r="N24" s="4">
        <v>-0.58237490000000003</v>
      </c>
      <c r="O24" s="4">
        <v>-0.49402183</v>
      </c>
      <c r="P24" s="4">
        <v>-0.49331754</v>
      </c>
      <c r="Q24" s="4">
        <v>-0.45520424999999998</v>
      </c>
      <c r="R24" s="4">
        <v>-0.42786273000000002</v>
      </c>
      <c r="S24" s="4">
        <v>-0.41235176000000001</v>
      </c>
      <c r="T24" s="4">
        <v>-0.32247619999999999</v>
      </c>
    </row>
    <row r="25" spans="1:20" x14ac:dyDescent="0.25">
      <c r="A25" s="4">
        <v>17</v>
      </c>
      <c r="B25" s="4">
        <v>8.9674229999999994E-2</v>
      </c>
      <c r="C25" s="4">
        <v>0.17192003</v>
      </c>
      <c r="D25" s="4">
        <v>0.24846114</v>
      </c>
      <c r="E25" s="4">
        <v>-0.94336224000000002</v>
      </c>
      <c r="F25" s="4">
        <v>-0.9250235</v>
      </c>
      <c r="G25" s="4">
        <v>-0.92799777000000006</v>
      </c>
      <c r="H25" s="4">
        <v>-8.1728110000000007E-2</v>
      </c>
      <c r="I25" s="4">
        <v>-0.108416416</v>
      </c>
      <c r="J25" s="4">
        <v>-0.100586735</v>
      </c>
      <c r="K25" s="4">
        <v>4.4027627E-2</v>
      </c>
      <c r="L25" s="4">
        <v>0.70131546</v>
      </c>
      <c r="M25" s="4">
        <v>0.68906860000000003</v>
      </c>
      <c r="N25" s="4">
        <v>0.5996551</v>
      </c>
      <c r="O25" s="4">
        <v>0.57502869999999995</v>
      </c>
      <c r="P25" s="4">
        <v>0.53311940000000002</v>
      </c>
      <c r="Q25" s="4">
        <v>0.44640933999999999</v>
      </c>
      <c r="R25" s="4">
        <v>0.43506869999999997</v>
      </c>
      <c r="S25" s="4">
        <v>0.45557653999999997</v>
      </c>
      <c r="T25" s="4">
        <v>0.41131719999999999</v>
      </c>
    </row>
    <row r="26" spans="1:20" x14ac:dyDescent="0.25">
      <c r="A26" s="4">
        <v>47</v>
      </c>
      <c r="B26" s="4">
        <v>-0.68201524000000002</v>
      </c>
      <c r="C26" s="4">
        <v>-0.68903910000000002</v>
      </c>
      <c r="D26" s="4">
        <v>-0.78141579999999999</v>
      </c>
      <c r="E26" s="4">
        <v>0.27762893</v>
      </c>
      <c r="F26" s="4">
        <v>0.11286137</v>
      </c>
      <c r="G26" s="4">
        <v>5.1644849999999999E-3</v>
      </c>
      <c r="H26" s="4">
        <v>-8.3626813999999994E-2</v>
      </c>
      <c r="I26" s="4">
        <v>-0.84813799999999995</v>
      </c>
      <c r="J26" s="4">
        <v>0.78919320000000004</v>
      </c>
      <c r="K26" s="4">
        <v>0.71140700000000001</v>
      </c>
      <c r="L26" s="4">
        <v>0.63441590000000003</v>
      </c>
      <c r="M26" s="4">
        <v>0.59200419999999998</v>
      </c>
      <c r="N26" s="4">
        <v>0.66960140000000001</v>
      </c>
      <c r="O26" s="4">
        <v>-0.53669095</v>
      </c>
      <c r="P26" s="4">
        <v>-0.51670769999999999</v>
      </c>
      <c r="Q26" s="4">
        <v>-0.47992823000000001</v>
      </c>
      <c r="R26" s="4">
        <v>-0.44933372999999999</v>
      </c>
      <c r="S26" s="4">
        <v>-0.42252600000000001</v>
      </c>
      <c r="T26" s="4">
        <v>-0.32247629999999999</v>
      </c>
    </row>
    <row r="27" spans="1:20" x14ac:dyDescent="0.25">
      <c r="A27" s="4">
        <v>6</v>
      </c>
      <c r="B27" s="4">
        <v>0.11056683</v>
      </c>
      <c r="C27" s="4">
        <v>0.19684713000000001</v>
      </c>
      <c r="D27" s="4">
        <v>-0.89234674000000003</v>
      </c>
      <c r="E27" s="4">
        <v>-0.87198220000000004</v>
      </c>
      <c r="F27" s="4">
        <v>-0.88316302999999996</v>
      </c>
      <c r="G27" s="4">
        <v>-0.82212394</v>
      </c>
      <c r="H27" s="4">
        <v>-1.8905904000000001E-2</v>
      </c>
      <c r="I27" s="4">
        <v>-5.5096529999999998E-2</v>
      </c>
      <c r="J27" s="4">
        <v>-4.6400684999999997E-2</v>
      </c>
      <c r="K27" s="4">
        <v>0.59749423999999995</v>
      </c>
      <c r="L27" s="4">
        <v>0.75217730000000005</v>
      </c>
      <c r="M27" s="4">
        <v>0.73120313999999997</v>
      </c>
      <c r="N27" s="4">
        <v>0.63925105000000004</v>
      </c>
      <c r="O27" s="4">
        <v>0.60775920000000005</v>
      </c>
      <c r="P27" s="4">
        <v>0.56076490000000001</v>
      </c>
      <c r="Q27" s="4">
        <v>0.46715193999999999</v>
      </c>
      <c r="R27" s="4">
        <v>0.44867128000000001</v>
      </c>
      <c r="S27" s="4">
        <v>0.46370990000000001</v>
      </c>
      <c r="T27" s="4">
        <v>0.41131719999999999</v>
      </c>
    </row>
    <row r="28" spans="1:20" x14ac:dyDescent="0.25">
      <c r="A28" s="4">
        <v>46</v>
      </c>
      <c r="B28" s="4">
        <v>-0.73343444000000002</v>
      </c>
      <c r="C28" s="4">
        <v>-0.7333885</v>
      </c>
      <c r="D28" s="4">
        <v>-0.85570942999999999</v>
      </c>
      <c r="E28" s="4">
        <v>0.19216448</v>
      </c>
      <c r="F28" s="4">
        <v>9.5550910000000003E-2</v>
      </c>
      <c r="G28" s="4">
        <v>-4.2487599999999999E-3</v>
      </c>
      <c r="H28" s="4">
        <v>-8.5936159999999998E-2</v>
      </c>
      <c r="I28" s="4">
        <v>0.86489139999999998</v>
      </c>
      <c r="J28" s="4">
        <v>0.79102229999999996</v>
      </c>
      <c r="K28" s="4">
        <v>0.72417699999999996</v>
      </c>
      <c r="L28" s="4">
        <v>0.65253289999999997</v>
      </c>
      <c r="M28" s="4">
        <v>0.61466460000000001</v>
      </c>
      <c r="N28" s="4">
        <v>-0.58237490000000003</v>
      </c>
      <c r="O28" s="4">
        <v>-0.49402115000000002</v>
      </c>
      <c r="P28" s="4">
        <v>-0.49331754</v>
      </c>
      <c r="Q28" s="4">
        <v>-0.45520424999999998</v>
      </c>
      <c r="R28" s="4">
        <v>-0.42786279999999999</v>
      </c>
      <c r="S28" s="4">
        <v>-0.41235176000000001</v>
      </c>
      <c r="T28" s="4">
        <v>-0.32247629999999999</v>
      </c>
    </row>
    <row r="29" spans="1:20" x14ac:dyDescent="0.25">
      <c r="A29" s="4">
        <v>7</v>
      </c>
      <c r="B29" s="4">
        <v>8.9673740000000002E-2</v>
      </c>
      <c r="C29" s="4">
        <v>0.17192003</v>
      </c>
      <c r="D29" s="4">
        <v>0.24845922000000001</v>
      </c>
      <c r="E29" s="4">
        <v>-0.94336240000000005</v>
      </c>
      <c r="F29" s="4">
        <v>-0.9250235</v>
      </c>
      <c r="G29" s="4">
        <v>-0.9279984</v>
      </c>
      <c r="H29" s="4">
        <v>-8.1728120000000001E-2</v>
      </c>
      <c r="I29" s="4">
        <v>-0.10841801</v>
      </c>
      <c r="J29" s="4">
        <v>-0.100586735</v>
      </c>
      <c r="K29" s="4">
        <v>4.4027623000000002E-2</v>
      </c>
      <c r="L29" s="4">
        <v>0.70131540000000003</v>
      </c>
      <c r="M29" s="4">
        <v>0.68906869999999998</v>
      </c>
      <c r="N29" s="4">
        <v>0.5996551</v>
      </c>
      <c r="O29" s="4">
        <v>0.57502869999999995</v>
      </c>
      <c r="P29" s="4">
        <v>0.53311940000000002</v>
      </c>
      <c r="Q29" s="4">
        <v>0.44640933999999999</v>
      </c>
      <c r="R29" s="4">
        <v>0.43506869999999997</v>
      </c>
      <c r="S29" s="4">
        <v>0.45557657000000001</v>
      </c>
      <c r="T29" s="4">
        <v>0.41131719999999999</v>
      </c>
    </row>
    <row r="30" spans="1:20" x14ac:dyDescent="0.25">
      <c r="A30" s="4">
        <v>45</v>
      </c>
      <c r="B30" s="4">
        <v>0.27594744999999998</v>
      </c>
      <c r="C30" s="4">
        <v>0.27682790000000002</v>
      </c>
      <c r="D30" s="4">
        <v>0.21143296</v>
      </c>
      <c r="E30" s="4">
        <v>0.14992480999999999</v>
      </c>
      <c r="F30" s="4">
        <v>-0.88356084000000001</v>
      </c>
      <c r="G30" s="4">
        <v>-0.98095226000000002</v>
      </c>
      <c r="H30" s="4">
        <v>0.94332963000000003</v>
      </c>
      <c r="I30" s="4">
        <v>0.89339990000000002</v>
      </c>
      <c r="J30" s="4">
        <v>0.84236425000000004</v>
      </c>
      <c r="K30" s="4">
        <v>0.79361660000000001</v>
      </c>
      <c r="L30" s="4">
        <v>0.73606760000000004</v>
      </c>
      <c r="M30" s="4">
        <v>0.77625230000000001</v>
      </c>
      <c r="N30" s="4">
        <v>-0.40286165000000002</v>
      </c>
      <c r="O30" s="4">
        <v>-0.41400310000000001</v>
      </c>
      <c r="P30" s="4">
        <v>-0.42501622</v>
      </c>
      <c r="Q30" s="4">
        <v>-0.34068903</v>
      </c>
      <c r="R30" s="4">
        <v>-0.33961849999999999</v>
      </c>
      <c r="S30" s="4">
        <v>-0.38097639999999999</v>
      </c>
      <c r="T30" s="4">
        <v>-0.32247629999999999</v>
      </c>
    </row>
    <row r="31" spans="1:20" x14ac:dyDescent="0.25">
      <c r="A31" s="4">
        <v>8</v>
      </c>
      <c r="B31" s="4">
        <v>-0.91493546999999997</v>
      </c>
      <c r="C31" s="4">
        <v>0.113468006</v>
      </c>
      <c r="D31" s="4">
        <v>0.10938711</v>
      </c>
      <c r="E31" s="4">
        <v>9.8705669999999995E-2</v>
      </c>
      <c r="F31" s="4">
        <v>9.3109079999999997E-2</v>
      </c>
      <c r="G31" s="4">
        <v>0.96378039999999998</v>
      </c>
      <c r="H31" s="4">
        <v>0.96533793000000001</v>
      </c>
      <c r="I31" s="4">
        <v>0.96592873000000001</v>
      </c>
      <c r="J31" s="4">
        <v>-0.22790885</v>
      </c>
      <c r="K31" s="4">
        <v>-0.21879013</v>
      </c>
      <c r="L31" s="4">
        <v>3.8223849999999997E-2</v>
      </c>
      <c r="M31" s="4">
        <v>0.56142000000000003</v>
      </c>
      <c r="N31" s="4">
        <v>0.42234223999999998</v>
      </c>
      <c r="O31" s="4">
        <v>0.47994344999999999</v>
      </c>
      <c r="P31" s="4">
        <v>0.46153392999999998</v>
      </c>
      <c r="Q31" s="4">
        <v>0.38481643999999998</v>
      </c>
      <c r="R31" s="4">
        <v>0.39869656999999997</v>
      </c>
      <c r="S31" s="4">
        <v>0.43479970000000001</v>
      </c>
      <c r="T31" s="4">
        <v>0.41131719999999999</v>
      </c>
    </row>
    <row r="32" spans="1:20" x14ac:dyDescent="0.25">
      <c r="A32" s="4">
        <v>44</v>
      </c>
      <c r="B32" s="4">
        <v>0.20993945999999999</v>
      </c>
      <c r="C32" s="4">
        <v>-0.77685249999999995</v>
      </c>
      <c r="D32" s="4">
        <v>-0.79325104000000002</v>
      </c>
      <c r="E32" s="4">
        <v>-0.80919890000000005</v>
      </c>
      <c r="F32" s="4">
        <v>-0.79989120000000002</v>
      </c>
      <c r="G32" s="4">
        <v>-0.87929964000000005</v>
      </c>
      <c r="H32" s="4">
        <v>-0.90455496000000002</v>
      </c>
      <c r="I32" s="4">
        <v>-6.6649589999999995E-2</v>
      </c>
      <c r="J32" s="4">
        <v>-0.11372074</v>
      </c>
      <c r="K32" s="4">
        <v>-0.16991577999999999</v>
      </c>
      <c r="L32" s="4">
        <v>-0.24383150000000001</v>
      </c>
      <c r="M32" s="4">
        <v>-0.27833340000000001</v>
      </c>
      <c r="N32" s="4">
        <v>-0.25624675000000002</v>
      </c>
      <c r="O32" s="4">
        <v>-0.25924199999999997</v>
      </c>
      <c r="P32" s="4">
        <v>-0.25168699999999999</v>
      </c>
      <c r="Q32" s="4">
        <v>0.39391893</v>
      </c>
      <c r="R32" s="4">
        <v>0.11091115</v>
      </c>
      <c r="S32" s="4">
        <v>-0.32395738000000002</v>
      </c>
      <c r="T32" s="4">
        <v>-0.32247619999999999</v>
      </c>
    </row>
    <row r="33" spans="1:20" x14ac:dyDescent="0.25">
      <c r="A33" s="4">
        <v>9</v>
      </c>
      <c r="B33" s="4">
        <v>-0.92993300000000001</v>
      </c>
      <c r="C33" s="4">
        <v>-0.8839207</v>
      </c>
      <c r="D33" s="4">
        <v>-0.89448919999999998</v>
      </c>
      <c r="E33" s="4">
        <v>-2.5977437999999999E-2</v>
      </c>
      <c r="F33" s="4">
        <v>-1.7361708E-2</v>
      </c>
      <c r="G33" s="4">
        <v>-4.8253108000000003E-2</v>
      </c>
      <c r="H33" s="4">
        <v>0.82826823000000005</v>
      </c>
      <c r="I33" s="4">
        <v>0.79125977000000003</v>
      </c>
      <c r="J33" s="4">
        <v>0.79097337000000001</v>
      </c>
      <c r="K33" s="4">
        <v>-0.38884705000000003</v>
      </c>
      <c r="L33" s="4">
        <v>-0.36702433000000001</v>
      </c>
      <c r="M33" s="4">
        <v>-0.33762562000000002</v>
      </c>
      <c r="N33" s="4">
        <v>-0.40638152</v>
      </c>
      <c r="O33" s="4">
        <v>-9.4234440000000003E-2</v>
      </c>
      <c r="P33" s="4">
        <v>0.32646500000000001</v>
      </c>
      <c r="Q33" s="4">
        <v>0.23667680999999999</v>
      </c>
      <c r="R33" s="4">
        <v>0.34683389999999997</v>
      </c>
      <c r="S33" s="4">
        <v>0.40887284000000002</v>
      </c>
      <c r="T33" s="4">
        <v>0.41131719999999999</v>
      </c>
    </row>
    <row r="34" spans="1:20" x14ac:dyDescent="0.25">
      <c r="A34" s="4">
        <v>43</v>
      </c>
      <c r="B34" s="4">
        <v>-0.75568753</v>
      </c>
      <c r="C34" s="4">
        <v>-0.67178570000000004</v>
      </c>
      <c r="D34" s="4">
        <v>-0.56933135000000001</v>
      </c>
      <c r="E34" s="4">
        <v>0.22998637</v>
      </c>
      <c r="F34" s="4">
        <v>0.24345915000000001</v>
      </c>
      <c r="G34" s="4">
        <v>0.17087542</v>
      </c>
      <c r="H34" s="4">
        <v>0.12190756</v>
      </c>
      <c r="I34" s="4">
        <v>0.23003926999999999</v>
      </c>
      <c r="J34" s="4">
        <v>0.22395424999999999</v>
      </c>
      <c r="K34" s="4">
        <v>0.12581173000000001</v>
      </c>
      <c r="L34" s="4">
        <v>-5.3942850000000004E-3</v>
      </c>
      <c r="M34" s="4">
        <v>-3.3954381999999998E-2</v>
      </c>
      <c r="N34" s="4">
        <v>0.65967339999999997</v>
      </c>
      <c r="O34" s="4">
        <v>0.61769510000000005</v>
      </c>
      <c r="P34" s="4">
        <v>0.55833969999999999</v>
      </c>
      <c r="Q34" s="4">
        <v>0.59077643999999996</v>
      </c>
      <c r="R34" s="4">
        <v>0.48123747</v>
      </c>
      <c r="S34" s="4">
        <v>-0.22912128000000001</v>
      </c>
      <c r="T34" s="4">
        <v>-0.32247730000000002</v>
      </c>
    </row>
    <row r="35" spans="1:20" x14ac:dyDescent="0.25">
      <c r="A35" s="4">
        <v>10</v>
      </c>
      <c r="B35" s="4">
        <v>8.1847644999999997E-2</v>
      </c>
      <c r="C35" s="4">
        <v>0.11816857</v>
      </c>
      <c r="D35" s="4">
        <v>-0.9365211</v>
      </c>
      <c r="E35" s="4">
        <v>-0.97432560000000001</v>
      </c>
      <c r="F35" s="4">
        <v>0.98279846000000004</v>
      </c>
      <c r="G35" s="4">
        <v>-0.13878789999999999</v>
      </c>
      <c r="H35" s="4">
        <v>-0.16651543999999999</v>
      </c>
      <c r="I35" s="4">
        <v>-0.18680550000000001</v>
      </c>
      <c r="J35" s="4">
        <v>0.66771860000000005</v>
      </c>
      <c r="K35" s="4">
        <v>0.66615564000000005</v>
      </c>
      <c r="L35" s="4">
        <v>-0.51369509999999996</v>
      </c>
      <c r="M35" s="4">
        <v>-0.48785215999999998</v>
      </c>
      <c r="N35" s="4">
        <v>-0.53456159999999997</v>
      </c>
      <c r="O35" s="4">
        <v>-0.51687837000000003</v>
      </c>
      <c r="P35" s="4">
        <v>-0.37698522000000001</v>
      </c>
      <c r="Q35" s="4">
        <v>-0.37460907999999998</v>
      </c>
      <c r="R35" s="4">
        <v>0.28088224000000001</v>
      </c>
      <c r="S35" s="4">
        <v>0.38469197999999999</v>
      </c>
      <c r="T35" s="4">
        <v>0.41131719999999999</v>
      </c>
    </row>
    <row r="36" spans="1:20" x14ac:dyDescent="0.25">
      <c r="A36" s="4">
        <v>42</v>
      </c>
      <c r="B36" s="4">
        <v>0.23196365999999999</v>
      </c>
      <c r="C36" s="4">
        <v>0.32940328000000002</v>
      </c>
      <c r="D36" s="4">
        <v>0.3387191</v>
      </c>
      <c r="E36" s="4">
        <v>0.43622539999999999</v>
      </c>
      <c r="F36" s="4">
        <v>-0.78132963</v>
      </c>
      <c r="G36" s="4">
        <v>-0.90579710000000002</v>
      </c>
      <c r="H36" s="4">
        <v>-0.98097973999999999</v>
      </c>
      <c r="I36" s="4">
        <v>-0.85868829999999996</v>
      </c>
      <c r="J36" s="4">
        <v>-0.91063165999999995</v>
      </c>
      <c r="K36" s="4">
        <v>-0.98739730000000003</v>
      </c>
      <c r="L36" s="4">
        <v>0.88903030000000005</v>
      </c>
      <c r="M36" s="4">
        <v>0.81867486</v>
      </c>
      <c r="N36" s="4">
        <v>0.85706700000000002</v>
      </c>
      <c r="O36" s="4">
        <v>0.79016059999999999</v>
      </c>
      <c r="P36" s="4">
        <v>0.70930119999999997</v>
      </c>
      <c r="Q36" s="4">
        <v>0.6743922</v>
      </c>
      <c r="R36" s="4">
        <v>0.56754979999999999</v>
      </c>
      <c r="S36" s="4">
        <v>-9.7900249999999994E-2</v>
      </c>
      <c r="T36" s="4">
        <v>-0.32247724999999999</v>
      </c>
    </row>
    <row r="37" spans="1:20" x14ac:dyDescent="0.25">
      <c r="A37" s="4">
        <v>11</v>
      </c>
      <c r="B37" s="4">
        <v>0.17492637</v>
      </c>
      <c r="C37" s="4">
        <v>0.13249026</v>
      </c>
      <c r="D37" s="4">
        <v>7.8890970000000005E-2</v>
      </c>
      <c r="E37" s="4">
        <v>0.97097579999999994</v>
      </c>
      <c r="F37" s="4">
        <v>0.95367162999999999</v>
      </c>
      <c r="G37" s="4">
        <v>0.89502230000000005</v>
      </c>
      <c r="H37" s="4">
        <v>-0.22027733999999999</v>
      </c>
      <c r="I37" s="4">
        <v>-0.27122553999999999</v>
      </c>
      <c r="J37" s="4">
        <v>-0.21365692999999999</v>
      </c>
      <c r="K37" s="4">
        <v>0.58936845999999998</v>
      </c>
      <c r="L37" s="4">
        <v>0.61463299999999998</v>
      </c>
      <c r="M37" s="4">
        <v>-0.57727090000000003</v>
      </c>
      <c r="N37" s="4">
        <v>-0.61708724000000004</v>
      </c>
      <c r="O37" s="4">
        <v>-0.59019330000000003</v>
      </c>
      <c r="P37" s="4">
        <v>-0.56056379999999995</v>
      </c>
      <c r="Q37" s="4">
        <v>-0.55619514000000003</v>
      </c>
      <c r="R37" s="4">
        <v>0.19965255000000001</v>
      </c>
      <c r="S37" s="4">
        <v>0.36759245000000002</v>
      </c>
      <c r="T37" s="4">
        <v>0.41131719999999999</v>
      </c>
    </row>
    <row r="38" spans="1:20" x14ac:dyDescent="0.25">
      <c r="A38" s="4">
        <v>54</v>
      </c>
      <c r="B38" s="4">
        <v>-0.97272069999999999</v>
      </c>
      <c r="C38" s="4">
        <v>-0.80283130000000003</v>
      </c>
      <c r="D38" s="4">
        <v>-0.76496359999999997</v>
      </c>
      <c r="E38" s="4">
        <v>-0.68775070000000005</v>
      </c>
      <c r="F38" s="4">
        <v>-0.55930159999999995</v>
      </c>
      <c r="G38" s="4">
        <v>-0.71406126000000003</v>
      </c>
      <c r="H38" s="4">
        <v>-0.80002134999999996</v>
      </c>
      <c r="I38" s="4">
        <v>-0.68401659999999997</v>
      </c>
      <c r="J38" s="4">
        <v>-0.84446909999999997</v>
      </c>
      <c r="K38" s="4">
        <v>-0.99375564000000005</v>
      </c>
      <c r="L38" s="4">
        <v>0.85218689999999997</v>
      </c>
      <c r="M38" s="4">
        <v>0.73922100000000002</v>
      </c>
      <c r="N38" s="4">
        <v>0.6990712</v>
      </c>
      <c r="O38" s="4">
        <v>0.58470964000000003</v>
      </c>
      <c r="P38" s="4">
        <v>0.45066980000000001</v>
      </c>
      <c r="Q38" s="4">
        <v>0.37560195000000002</v>
      </c>
      <c r="R38" s="4">
        <v>-0.29624844</v>
      </c>
      <c r="S38" s="4">
        <v>-0.6641106</v>
      </c>
      <c r="T38" s="4">
        <v>-0.73947626</v>
      </c>
    </row>
    <row r="39" spans="1:20" x14ac:dyDescent="0.25">
      <c r="A39" s="4">
        <v>27</v>
      </c>
      <c r="B39" s="4">
        <v>-0.66354924000000004</v>
      </c>
      <c r="C39" s="4">
        <v>-0.66754245999999995</v>
      </c>
      <c r="D39" s="4">
        <v>0.28793513999999998</v>
      </c>
      <c r="E39" s="4">
        <v>0.20662098000000001</v>
      </c>
      <c r="F39" s="4">
        <v>0.13233890000000001</v>
      </c>
      <c r="G39" s="4">
        <v>0.92915219999999998</v>
      </c>
      <c r="H39" s="4">
        <v>0.93460494000000005</v>
      </c>
      <c r="I39" s="4">
        <v>0.87264819999999999</v>
      </c>
      <c r="J39" s="4">
        <v>-0.25960865999999999</v>
      </c>
      <c r="K39" s="4">
        <v>-0.27874665999999998</v>
      </c>
      <c r="L39" s="4">
        <v>0.56499856999999998</v>
      </c>
      <c r="M39" s="4">
        <v>0.57052579999999997</v>
      </c>
      <c r="N39" s="4">
        <v>0.53091390000000005</v>
      </c>
      <c r="O39" s="4">
        <v>0.69926845999999998</v>
      </c>
      <c r="P39" s="4">
        <v>-0.60403686999999995</v>
      </c>
      <c r="Q39" s="4">
        <v>-0.60102699999999998</v>
      </c>
      <c r="R39" s="4">
        <v>-0.52332679999999998</v>
      </c>
      <c r="S39" s="4">
        <v>0.31177633999999999</v>
      </c>
      <c r="T39" s="4">
        <v>0.44084063000000001</v>
      </c>
    </row>
    <row r="40" spans="1:20" x14ac:dyDescent="0.25">
      <c r="A40" s="4">
        <v>71</v>
      </c>
      <c r="B40" s="4">
        <v>0.50602130000000001</v>
      </c>
      <c r="C40" s="4">
        <v>-0.98817259999999996</v>
      </c>
      <c r="D40" s="4">
        <v>-0.85272413000000002</v>
      </c>
      <c r="E40" s="4">
        <v>-0.75038190000000005</v>
      </c>
      <c r="F40" s="4">
        <v>-0.69398970000000004</v>
      </c>
      <c r="G40" s="4">
        <v>-0.79741640000000003</v>
      </c>
      <c r="H40" s="4">
        <v>-0.87134869999999998</v>
      </c>
      <c r="I40" s="4">
        <v>-0.83835950000000004</v>
      </c>
      <c r="J40" s="4">
        <v>-0.93842185</v>
      </c>
      <c r="K40" s="4">
        <v>0.94432850000000002</v>
      </c>
      <c r="L40" s="4">
        <v>0.80034110000000003</v>
      </c>
      <c r="M40" s="4">
        <v>0.68814430000000004</v>
      </c>
      <c r="N40" s="4">
        <v>0.66103789999999996</v>
      </c>
      <c r="O40" s="4">
        <v>0.55228140000000003</v>
      </c>
      <c r="P40" s="4">
        <v>0.41555974000000001</v>
      </c>
      <c r="Q40" s="4">
        <v>0.35275600000000001</v>
      </c>
      <c r="R40" s="4">
        <v>-0.39122802000000001</v>
      </c>
      <c r="S40" s="4">
        <v>-0.6689119</v>
      </c>
      <c r="T40" s="4">
        <v>-0.73947629999999998</v>
      </c>
    </row>
    <row r="41" spans="1:20" x14ac:dyDescent="0.25">
      <c r="A41" s="4">
        <v>28</v>
      </c>
      <c r="B41" s="4">
        <v>-0.68300629999999996</v>
      </c>
      <c r="C41" s="4">
        <v>-0.68363505999999996</v>
      </c>
      <c r="D41" s="4">
        <v>0.26744002</v>
      </c>
      <c r="E41" s="4">
        <v>0.2004891</v>
      </c>
      <c r="F41" s="4">
        <v>0.13043272</v>
      </c>
      <c r="G41" s="4">
        <v>0.99459445000000002</v>
      </c>
      <c r="H41" s="4">
        <v>0.93984526000000002</v>
      </c>
      <c r="I41" s="4">
        <v>0.88817864999999996</v>
      </c>
      <c r="J41" s="4">
        <v>-0.24146972999999999</v>
      </c>
      <c r="K41" s="4">
        <v>-0.26236310000000002</v>
      </c>
      <c r="L41" s="4">
        <v>0.58968014000000002</v>
      </c>
      <c r="M41" s="4">
        <v>0.58456249999999998</v>
      </c>
      <c r="N41" s="4">
        <v>0.54632510000000001</v>
      </c>
      <c r="O41" s="4">
        <v>0.91353119999999999</v>
      </c>
      <c r="P41" s="4">
        <v>-0.58780679999999996</v>
      </c>
      <c r="Q41" s="4">
        <v>-0.59053652999999995</v>
      </c>
      <c r="R41" s="4">
        <v>-0.51413580000000003</v>
      </c>
      <c r="S41" s="4">
        <v>0.32418524999999998</v>
      </c>
      <c r="T41" s="4">
        <v>0.44083982999999999</v>
      </c>
    </row>
    <row r="42" spans="1:20" x14ac:dyDescent="0.25">
      <c r="A42" s="4">
        <v>70</v>
      </c>
      <c r="B42" s="4">
        <v>0.1395815</v>
      </c>
      <c r="C42" s="4">
        <v>0.23339725</v>
      </c>
      <c r="D42" s="4">
        <v>0.25531199999999998</v>
      </c>
      <c r="E42" s="4">
        <v>0.99966054999999998</v>
      </c>
      <c r="F42" s="4">
        <v>-0.87136762999999995</v>
      </c>
      <c r="G42" s="4">
        <v>-0.97223360000000003</v>
      </c>
      <c r="H42" s="4">
        <v>0.94068222999999995</v>
      </c>
      <c r="I42" s="4">
        <v>0.97029949999999998</v>
      </c>
      <c r="J42" s="4">
        <v>0.89505319999999999</v>
      </c>
      <c r="K42" s="4">
        <v>0.78919815999999998</v>
      </c>
      <c r="L42" s="4">
        <v>0.57988024000000005</v>
      </c>
      <c r="M42" s="4">
        <v>0.34649229999999998</v>
      </c>
      <c r="N42" s="4">
        <v>0.54920155000000004</v>
      </c>
      <c r="O42" s="4">
        <v>0.43290279999999998</v>
      </c>
      <c r="P42" s="4">
        <v>0.20531434000000001</v>
      </c>
      <c r="Q42" s="4">
        <v>0.25608229999999998</v>
      </c>
      <c r="R42" s="4">
        <v>-0.53294940000000002</v>
      </c>
      <c r="S42" s="4">
        <v>-0.68229150000000005</v>
      </c>
      <c r="T42" s="4">
        <v>-0.73947626</v>
      </c>
    </row>
    <row r="43" spans="1:20" x14ac:dyDescent="0.25">
      <c r="A43" s="4">
        <v>29</v>
      </c>
      <c r="B43" s="4">
        <v>-0.72765979999999997</v>
      </c>
      <c r="C43" s="4">
        <v>0.32170904</v>
      </c>
      <c r="D43" s="4">
        <v>0.24264804000000001</v>
      </c>
      <c r="E43" s="4">
        <v>0.19008215000000001</v>
      </c>
      <c r="F43" s="4">
        <v>0.14006093</v>
      </c>
      <c r="G43" s="4">
        <v>-0.98554425999999995</v>
      </c>
      <c r="H43" s="4">
        <v>0.99493290000000001</v>
      </c>
      <c r="I43" s="4">
        <v>-0.24634126000000001</v>
      </c>
      <c r="J43" s="4">
        <v>-0.20682255999999999</v>
      </c>
      <c r="K43" s="4">
        <v>-2.2867925000000001E-2</v>
      </c>
      <c r="L43" s="4">
        <v>0.63575919999999997</v>
      </c>
      <c r="M43" s="4">
        <v>0.64168227</v>
      </c>
      <c r="N43" s="4">
        <v>0.61362110000000003</v>
      </c>
      <c r="O43" s="4">
        <v>-0.61259836000000001</v>
      </c>
      <c r="P43" s="4">
        <v>-0.54848485999999996</v>
      </c>
      <c r="Q43" s="4">
        <v>-0.56163540000000001</v>
      </c>
      <c r="R43" s="4">
        <v>-0.48345163000000002</v>
      </c>
      <c r="S43" s="4">
        <v>0.35416692</v>
      </c>
      <c r="T43" s="4">
        <v>0.44083985999999997</v>
      </c>
    </row>
    <row r="44" spans="1:20" x14ac:dyDescent="0.25">
      <c r="A44" s="4">
        <v>69</v>
      </c>
      <c r="B44" s="4">
        <v>-0.53754513999999998</v>
      </c>
      <c r="C44" s="4">
        <v>1.7849611000000001E-2</v>
      </c>
      <c r="D44" s="4">
        <v>5.8798312999999998E-2</v>
      </c>
      <c r="E44" s="4">
        <v>9.3147254999999998E-2</v>
      </c>
      <c r="F44" s="4">
        <v>0.1163011</v>
      </c>
      <c r="G44" s="4">
        <v>2.1538000000000002E-2</v>
      </c>
      <c r="H44" s="4">
        <v>-4.3051816999999999E-2</v>
      </c>
      <c r="I44" s="4">
        <v>8.8891700000000004E-2</v>
      </c>
      <c r="J44" s="4">
        <v>-2.5792566999999999E-2</v>
      </c>
      <c r="K44" s="4">
        <v>-0.16040687000000001</v>
      </c>
      <c r="L44" s="4">
        <v>-0.28546450000000001</v>
      </c>
      <c r="M44" s="4">
        <v>-0.35521989999999998</v>
      </c>
      <c r="N44" s="4">
        <v>-0.24183246</v>
      </c>
      <c r="O44" s="4">
        <v>-0.36931821999999997</v>
      </c>
      <c r="P44" s="4">
        <v>-0.48148554999999998</v>
      </c>
      <c r="Q44" s="4">
        <v>-0.38037604000000003</v>
      </c>
      <c r="R44" s="4">
        <v>-0.62305109999999997</v>
      </c>
      <c r="S44" s="4">
        <v>-0.70179623000000002</v>
      </c>
      <c r="T44" s="4">
        <v>-0.73947629999999998</v>
      </c>
    </row>
    <row r="45" spans="1:20" x14ac:dyDescent="0.25">
      <c r="A45" s="4">
        <v>30</v>
      </c>
      <c r="B45" s="4">
        <v>0.2584072</v>
      </c>
      <c r="C45" s="4">
        <v>0.27859503000000002</v>
      </c>
      <c r="D45" s="4">
        <v>0.25095683000000002</v>
      </c>
      <c r="E45" s="4">
        <v>-0.83981406999999997</v>
      </c>
      <c r="F45" s="4">
        <v>-0.88912029999999997</v>
      </c>
      <c r="G45" s="4">
        <v>-0.94306330000000005</v>
      </c>
      <c r="H45" s="4">
        <v>-6.6778699999999996E-2</v>
      </c>
      <c r="I45" s="4">
        <v>-0.12126244</v>
      </c>
      <c r="J45" s="4">
        <v>-0.11145581</v>
      </c>
      <c r="K45" s="4">
        <v>0.72396284</v>
      </c>
      <c r="L45" s="4">
        <v>0.71350820000000004</v>
      </c>
      <c r="M45" s="4">
        <v>-0.55749649999999995</v>
      </c>
      <c r="N45" s="4">
        <v>-0.61759779999999997</v>
      </c>
      <c r="O45" s="4">
        <v>-0.49758634000000002</v>
      </c>
      <c r="P45" s="4">
        <v>-0.49306929999999999</v>
      </c>
      <c r="Q45" s="4">
        <v>-0.51662797000000005</v>
      </c>
      <c r="R45" s="4">
        <v>-0.41235833999999999</v>
      </c>
      <c r="S45" s="4">
        <v>0.38928610000000002</v>
      </c>
      <c r="T45" s="4">
        <v>0.44083982999999999</v>
      </c>
    </row>
    <row r="46" spans="1:20" x14ac:dyDescent="0.25">
      <c r="A46" s="4">
        <v>68</v>
      </c>
      <c r="B46" s="4">
        <v>-0.98092955000000004</v>
      </c>
      <c r="C46" s="4">
        <v>-0.92594235999999996</v>
      </c>
      <c r="D46" s="4">
        <v>-0.95502186</v>
      </c>
      <c r="E46" s="4">
        <v>-0.95425210000000005</v>
      </c>
      <c r="F46" s="4">
        <v>-7.4469820000000006E-2</v>
      </c>
      <c r="G46" s="4">
        <v>-0.24491847</v>
      </c>
      <c r="H46" s="4">
        <v>-0.38072303000000002</v>
      </c>
      <c r="I46" s="4">
        <v>-0.23641771</v>
      </c>
      <c r="J46" s="4">
        <v>-0.29653605999999999</v>
      </c>
      <c r="K46" s="4">
        <v>-0.36776015000000001</v>
      </c>
      <c r="L46" s="4">
        <v>-0.46259876999999999</v>
      </c>
      <c r="M46" s="4">
        <v>-0.51598860000000002</v>
      </c>
      <c r="N46" s="4">
        <v>-0.52696030000000005</v>
      </c>
      <c r="O46" s="4">
        <v>-0.57058096000000003</v>
      </c>
      <c r="P46" s="4">
        <v>-0.62023689999999998</v>
      </c>
      <c r="Q46" s="4">
        <v>-0.63358115999999998</v>
      </c>
      <c r="R46" s="4">
        <v>-0.68457920000000005</v>
      </c>
      <c r="S46" s="4">
        <v>-0.72468489999999997</v>
      </c>
      <c r="T46" s="4">
        <v>-0.73947629999999998</v>
      </c>
    </row>
    <row r="47" spans="1:20" x14ac:dyDescent="0.25">
      <c r="A47" s="4">
        <v>31</v>
      </c>
      <c r="B47" s="4">
        <v>0.22317533000000001</v>
      </c>
      <c r="C47" s="4">
        <v>-0.73713916999999995</v>
      </c>
      <c r="D47" s="4">
        <v>-0.77700393999999995</v>
      </c>
      <c r="E47" s="4">
        <v>-0.80697565999999998</v>
      </c>
      <c r="F47" s="4">
        <v>-0.83093830000000002</v>
      </c>
      <c r="G47" s="4">
        <v>3.8293960000000002E-2</v>
      </c>
      <c r="H47" s="4">
        <v>2.0983552999999999E-2</v>
      </c>
      <c r="I47" s="4">
        <v>6.2250880000000001E-2</v>
      </c>
      <c r="J47" s="4">
        <v>0.83474510000000002</v>
      </c>
      <c r="K47" s="4">
        <v>0.82750093999999996</v>
      </c>
      <c r="L47" s="4">
        <v>-0.37731071999999999</v>
      </c>
      <c r="M47" s="4">
        <v>-0.35011052999999998</v>
      </c>
      <c r="N47" s="4">
        <v>-0.41046270000000001</v>
      </c>
      <c r="O47" s="4">
        <v>-0.41159249999999997</v>
      </c>
      <c r="P47" s="4">
        <v>-0.40485418000000001</v>
      </c>
      <c r="Q47" s="4">
        <v>-0.44753500000000002</v>
      </c>
      <c r="R47" s="4">
        <v>-0.17249164</v>
      </c>
      <c r="S47" s="4">
        <v>0.42253560000000001</v>
      </c>
      <c r="T47" s="4">
        <v>0.44083982999999999</v>
      </c>
    </row>
    <row r="48" spans="1:20" x14ac:dyDescent="0.25">
      <c r="A48" s="4">
        <v>67</v>
      </c>
      <c r="B48" s="4">
        <v>2.6427954E-2</v>
      </c>
      <c r="C48" s="4">
        <v>6.3118190000000005E-2</v>
      </c>
      <c r="D48" s="4">
        <v>1.4950978E-2</v>
      </c>
      <c r="E48" s="4">
        <v>0.98740620000000001</v>
      </c>
      <c r="F48" s="4">
        <v>0.92853200000000002</v>
      </c>
      <c r="G48" s="4">
        <v>0.8376692</v>
      </c>
      <c r="H48" s="4">
        <v>0.76522254999999995</v>
      </c>
      <c r="I48" s="4">
        <v>0.71469830000000001</v>
      </c>
      <c r="J48" s="4">
        <v>0.65682090000000004</v>
      </c>
      <c r="K48" s="4">
        <v>0.59457194999999996</v>
      </c>
      <c r="L48" s="4">
        <v>0.51851415999999995</v>
      </c>
      <c r="M48" s="4">
        <v>0.47840700000000003</v>
      </c>
      <c r="N48" s="4">
        <v>-0.65106856999999996</v>
      </c>
      <c r="O48" s="4">
        <v>-0.67433509999999997</v>
      </c>
      <c r="P48" s="4">
        <v>-0.7062138</v>
      </c>
      <c r="Q48" s="4">
        <v>-0.71361339999999995</v>
      </c>
      <c r="R48" s="4">
        <v>-0.73269119999999999</v>
      </c>
      <c r="S48" s="4">
        <v>-0.74866365999999995</v>
      </c>
      <c r="T48" s="4">
        <v>-0.73947733999999998</v>
      </c>
    </row>
    <row r="49" spans="1:20" x14ac:dyDescent="0.25">
      <c r="A49" s="4">
        <v>32</v>
      </c>
      <c r="B49" s="4">
        <v>-0.774451</v>
      </c>
      <c r="C49" s="4">
        <v>-0.71341186999999995</v>
      </c>
      <c r="D49" s="4">
        <v>0.21766393000000001</v>
      </c>
      <c r="E49" s="4">
        <v>0.19999529999999999</v>
      </c>
      <c r="F49" s="4">
        <v>0.16761632000000001</v>
      </c>
      <c r="G49" s="4">
        <v>0.23078399999999999</v>
      </c>
      <c r="H49" s="4">
        <v>-0.98580719999999999</v>
      </c>
      <c r="I49" s="4">
        <v>0.96844642999999997</v>
      </c>
      <c r="J49" s="4">
        <v>0.97563310000000003</v>
      </c>
      <c r="K49" s="4">
        <v>-0.22100628999999999</v>
      </c>
      <c r="L49" s="4">
        <v>-0.21562619999999999</v>
      </c>
      <c r="M49" s="4">
        <v>-0.21367530000000001</v>
      </c>
      <c r="N49" s="4">
        <v>-0.29476815000000001</v>
      </c>
      <c r="O49" s="4">
        <v>-0.25837862</v>
      </c>
      <c r="P49" s="4">
        <v>6.1374810000000002E-3</v>
      </c>
      <c r="Q49" s="4">
        <v>-0.28245258000000001</v>
      </c>
      <c r="R49" s="4">
        <v>0.28607503000000001</v>
      </c>
      <c r="S49" s="4">
        <v>0.45178970000000002</v>
      </c>
      <c r="T49" s="4">
        <v>0.44083982999999999</v>
      </c>
    </row>
    <row r="50" spans="1:20" x14ac:dyDescent="0.25">
      <c r="A50" s="4">
        <v>66</v>
      </c>
      <c r="B50" s="4">
        <v>-0.97898686000000001</v>
      </c>
      <c r="C50" s="4">
        <v>0.99150649999999996</v>
      </c>
      <c r="D50" s="4">
        <v>0.16089104000000001</v>
      </c>
      <c r="E50" s="4">
        <v>-1.2144204E-2</v>
      </c>
      <c r="F50" s="4">
        <v>-9.8140850000000002E-2</v>
      </c>
      <c r="G50" s="4">
        <v>-0.19348788</v>
      </c>
      <c r="H50" s="4">
        <v>-0.27429184000000001</v>
      </c>
      <c r="I50" s="4">
        <v>0.68295395000000003</v>
      </c>
      <c r="J50" s="4">
        <v>0.60081430000000002</v>
      </c>
      <c r="K50" s="4">
        <v>0.52511655999999995</v>
      </c>
      <c r="L50" s="4">
        <v>0.44230651999999998</v>
      </c>
      <c r="M50" s="4">
        <v>0.38840806</v>
      </c>
      <c r="N50" s="4">
        <v>0.36097469999999998</v>
      </c>
      <c r="O50" s="4">
        <v>0.38570863</v>
      </c>
      <c r="P50" s="4">
        <v>-0.85175129999999999</v>
      </c>
      <c r="Q50" s="4">
        <v>-0.76803540000000003</v>
      </c>
      <c r="R50" s="4">
        <v>-0.77193593999999999</v>
      </c>
      <c r="S50" s="4">
        <v>-0.77198297000000005</v>
      </c>
      <c r="T50" s="4">
        <v>-0.73947626</v>
      </c>
    </row>
    <row r="51" spans="1:20" x14ac:dyDescent="0.25">
      <c r="A51" s="4">
        <v>33</v>
      </c>
      <c r="B51" s="4">
        <v>-0.55242676000000002</v>
      </c>
      <c r="C51" s="4">
        <v>0.30290470000000003</v>
      </c>
      <c r="D51" s="4">
        <v>0.29746863000000001</v>
      </c>
      <c r="E51" s="4">
        <v>0.31045403999999999</v>
      </c>
      <c r="F51" s="4">
        <v>0.66758360000000005</v>
      </c>
      <c r="G51" s="4">
        <v>-0.84921144999999998</v>
      </c>
      <c r="H51" s="4">
        <v>-0.80690589999999995</v>
      </c>
      <c r="I51" s="4">
        <v>-0.74853133999999999</v>
      </c>
      <c r="J51" s="4">
        <v>-5.7298294999999999E-2</v>
      </c>
      <c r="K51" s="4">
        <v>-6.0783944999999999E-2</v>
      </c>
      <c r="L51" s="4">
        <v>8.119295E-2</v>
      </c>
      <c r="M51" s="4">
        <v>0.65523635999999996</v>
      </c>
      <c r="N51" s="4">
        <v>0.23310325000000001</v>
      </c>
      <c r="O51" s="4">
        <v>0.51568603999999996</v>
      </c>
      <c r="P51" s="4">
        <v>0.52037310000000003</v>
      </c>
      <c r="Q51" s="4">
        <v>0.30937532000000001</v>
      </c>
      <c r="R51" s="4">
        <v>0.42449520000000002</v>
      </c>
      <c r="S51" s="4">
        <v>0.47633362000000001</v>
      </c>
      <c r="T51" s="4">
        <v>0.44083982999999999</v>
      </c>
    </row>
    <row r="52" spans="1:20" x14ac:dyDescent="0.25">
      <c r="A52" s="4">
        <v>65</v>
      </c>
      <c r="B52" s="4">
        <v>-0.82001679999999999</v>
      </c>
      <c r="C52" s="4">
        <v>-0.83333736999999997</v>
      </c>
      <c r="D52" s="4">
        <v>-0.92553260000000004</v>
      </c>
      <c r="E52" s="4">
        <v>0.94225199999999998</v>
      </c>
      <c r="F52" s="4">
        <v>-2.3593003000000001E-2</v>
      </c>
      <c r="G52" s="4">
        <v>-0.13873826</v>
      </c>
      <c r="H52" s="4">
        <v>-0.24644295999999999</v>
      </c>
      <c r="I52" s="4">
        <v>-0.35647806999999998</v>
      </c>
      <c r="J52" s="4">
        <v>-0.43974173</v>
      </c>
      <c r="K52" s="4">
        <v>-0.51864624000000004</v>
      </c>
      <c r="L52" s="4">
        <v>-0.59849079999999999</v>
      </c>
      <c r="M52" s="4">
        <v>0.35870503999999998</v>
      </c>
      <c r="N52" s="4">
        <v>0.30616070000000001</v>
      </c>
      <c r="O52" s="4">
        <v>0.27929562000000002</v>
      </c>
      <c r="P52" s="4">
        <v>0.27369395000000002</v>
      </c>
      <c r="Q52" s="4">
        <v>-0.81195945000000003</v>
      </c>
      <c r="R52" s="4">
        <v>-0.80371269999999995</v>
      </c>
      <c r="S52" s="4">
        <v>-0.79292834000000001</v>
      </c>
      <c r="T52" s="4">
        <v>-0.73947733999999998</v>
      </c>
    </row>
    <row r="53" spans="1:20" x14ac:dyDescent="0.25">
      <c r="A53" s="4">
        <v>34</v>
      </c>
      <c r="B53" s="4">
        <v>0.28114911999999997</v>
      </c>
      <c r="C53" s="4">
        <v>0.38494715000000002</v>
      </c>
      <c r="D53" s="4">
        <v>-0.69974289999999995</v>
      </c>
      <c r="E53" s="4">
        <v>-0.70034269999999998</v>
      </c>
      <c r="F53" s="4">
        <v>-0.71758849999999996</v>
      </c>
      <c r="G53" s="4">
        <v>-0.63152520000000001</v>
      </c>
      <c r="H53" s="4">
        <v>0.13100591</v>
      </c>
      <c r="I53" s="4">
        <v>8.5306339999999994E-2</v>
      </c>
      <c r="J53" s="4">
        <v>8.0992229999999998E-2</v>
      </c>
      <c r="K53" s="4">
        <v>0.29306223999999997</v>
      </c>
      <c r="L53" s="4">
        <v>0.84867349999999997</v>
      </c>
      <c r="M53" s="4">
        <v>0.82401747000000003</v>
      </c>
      <c r="N53" s="4">
        <v>0.70769780000000004</v>
      </c>
      <c r="O53" s="4">
        <v>0.67308480000000004</v>
      </c>
      <c r="P53" s="4">
        <v>0.61675709999999995</v>
      </c>
      <c r="Q53" s="4">
        <v>0.48924499999999999</v>
      </c>
      <c r="R53" s="4">
        <v>0.48199557999999998</v>
      </c>
      <c r="S53" s="4">
        <v>0.49527946</v>
      </c>
      <c r="T53" s="4">
        <v>0.44083982999999999</v>
      </c>
    </row>
    <row r="54" spans="1:20" x14ac:dyDescent="0.25">
      <c r="A54" s="4">
        <v>64</v>
      </c>
      <c r="B54" s="4">
        <v>7.5093960000000001E-2</v>
      </c>
      <c r="C54" s="4">
        <v>-0.10156535</v>
      </c>
      <c r="D54" s="4">
        <v>-0.75317420000000002</v>
      </c>
      <c r="E54" s="4">
        <v>-0.95718955999999999</v>
      </c>
      <c r="F54" s="4">
        <v>0.87951500000000005</v>
      </c>
      <c r="G54" s="4">
        <v>0.76439064999999995</v>
      </c>
      <c r="H54" s="4">
        <v>0.59951204000000002</v>
      </c>
      <c r="I54" s="4">
        <v>-0.33193713000000002</v>
      </c>
      <c r="J54" s="4">
        <v>-0.42816293</v>
      </c>
      <c r="K54" s="4">
        <v>-0.51603323000000001</v>
      </c>
      <c r="L54" s="4">
        <v>-0.60565279999999999</v>
      </c>
      <c r="M54" s="4">
        <v>-0.67149859999999995</v>
      </c>
      <c r="N54" s="4">
        <v>0.28672457000000001</v>
      </c>
      <c r="O54" s="4">
        <v>0.25291975999999999</v>
      </c>
      <c r="P54" s="4">
        <v>0.23194419999999999</v>
      </c>
      <c r="Q54" s="4">
        <v>-0.85630709999999999</v>
      </c>
      <c r="R54" s="4">
        <v>-0.82725554999999995</v>
      </c>
      <c r="S54" s="4">
        <v>-0.80864440000000004</v>
      </c>
      <c r="T54" s="4">
        <v>-0.73947733999999998</v>
      </c>
    </row>
    <row r="55" spans="1:20" x14ac:dyDescent="0.25">
      <c r="A55" s="4">
        <v>35</v>
      </c>
      <c r="B55" s="4">
        <v>0.33107071999999999</v>
      </c>
      <c r="C55" s="4">
        <v>-0.65009360000000005</v>
      </c>
      <c r="D55" s="4">
        <v>-0.62791735000000004</v>
      </c>
      <c r="E55" s="4">
        <v>-0.62437600000000004</v>
      </c>
      <c r="F55" s="4">
        <v>-0.62591003999999995</v>
      </c>
      <c r="G55" s="4">
        <v>0.21331316</v>
      </c>
      <c r="H55" s="4">
        <v>0.22679411999999999</v>
      </c>
      <c r="I55" s="4">
        <v>0.18288298</v>
      </c>
      <c r="J55" s="4">
        <v>0.2746479</v>
      </c>
      <c r="K55" s="4">
        <v>0.94646980000000003</v>
      </c>
      <c r="L55" s="4">
        <v>0.9456156</v>
      </c>
      <c r="M55" s="4">
        <v>0.90689414999999995</v>
      </c>
      <c r="N55" s="4">
        <v>0.79059124000000003</v>
      </c>
      <c r="O55" s="4">
        <v>0.73754096000000002</v>
      </c>
      <c r="P55" s="4">
        <v>0.66775256000000005</v>
      </c>
      <c r="Q55" s="4">
        <v>0.54489259999999995</v>
      </c>
      <c r="R55" s="4">
        <v>0.51175000000000004</v>
      </c>
      <c r="S55" s="4">
        <v>0.50740569999999996</v>
      </c>
      <c r="T55" s="4">
        <v>0.44083982999999999</v>
      </c>
    </row>
    <row r="56" spans="1:20" x14ac:dyDescent="0.25">
      <c r="A56" s="4">
        <v>63</v>
      </c>
      <c r="B56" s="4">
        <v>0.15649113000000001</v>
      </c>
      <c r="C56" s="4">
        <v>0.11668691</v>
      </c>
      <c r="D56" s="4">
        <v>-0.23764022000000001</v>
      </c>
      <c r="E56" s="4">
        <v>-0.92203873000000003</v>
      </c>
      <c r="F56" s="4">
        <v>0.92944353999999996</v>
      </c>
      <c r="G56" s="4">
        <v>0.80840635000000005</v>
      </c>
      <c r="H56" s="4">
        <v>0.68862780000000001</v>
      </c>
      <c r="I56" s="4">
        <v>-0.31216896</v>
      </c>
      <c r="J56" s="4">
        <v>-0.4200525</v>
      </c>
      <c r="K56" s="4">
        <v>-0.51336269999999995</v>
      </c>
      <c r="L56" s="4">
        <v>-0.6067728</v>
      </c>
      <c r="M56" s="4">
        <v>-0.67493970000000003</v>
      </c>
      <c r="N56" s="4">
        <v>0.28268576000000001</v>
      </c>
      <c r="O56" s="4">
        <v>0.24567971999999999</v>
      </c>
      <c r="P56" s="4">
        <v>0.22217213</v>
      </c>
      <c r="Q56" s="4">
        <v>-0.88912780000000002</v>
      </c>
      <c r="R56" s="4">
        <v>-0.83686260000000001</v>
      </c>
      <c r="S56" s="4">
        <v>-0.81473189999999995</v>
      </c>
      <c r="T56" s="4">
        <v>-0.73947733999999998</v>
      </c>
    </row>
    <row r="57" spans="1:20" x14ac:dyDescent="0.25">
      <c r="A57" s="4">
        <v>18</v>
      </c>
      <c r="B57" s="4">
        <v>0.37051635999999999</v>
      </c>
      <c r="C57" s="4">
        <v>-0.61942666999999996</v>
      </c>
      <c r="D57" s="4">
        <v>-0.60209769999999996</v>
      </c>
      <c r="E57" s="4">
        <v>-0.58953314999999995</v>
      </c>
      <c r="F57" s="4">
        <v>-0.5639265</v>
      </c>
      <c r="G57" s="4">
        <v>0.25654157999999999</v>
      </c>
      <c r="H57" s="4">
        <v>0.26604255999999998</v>
      </c>
      <c r="I57" s="4">
        <v>0.224609</v>
      </c>
      <c r="J57" s="4">
        <v>0.58177053999999995</v>
      </c>
      <c r="K57" s="4">
        <v>0.99798644000000003</v>
      </c>
      <c r="L57" s="4">
        <v>0.97800153000000001</v>
      </c>
      <c r="M57" s="4">
        <v>0.94062089999999998</v>
      </c>
      <c r="N57" s="4">
        <v>0.8168647</v>
      </c>
      <c r="O57" s="4">
        <v>0.75971776000000002</v>
      </c>
      <c r="P57" s="4">
        <v>0.68557920000000006</v>
      </c>
      <c r="Q57" s="4">
        <v>0.56103999999999998</v>
      </c>
      <c r="R57" s="4">
        <v>0.52138393999999999</v>
      </c>
      <c r="S57" s="4">
        <v>0.5116001</v>
      </c>
      <c r="T57" s="4">
        <v>0.44083982999999999</v>
      </c>
    </row>
    <row r="58" spans="1:20" x14ac:dyDescent="0.25">
      <c r="A58" s="4">
        <v>62</v>
      </c>
      <c r="B58" s="4">
        <v>7.5094073999999997E-2</v>
      </c>
      <c r="C58" s="4">
        <v>-0.101568304</v>
      </c>
      <c r="D58" s="4">
        <v>-0.75317425000000005</v>
      </c>
      <c r="E58" s="4">
        <v>-0.95718910000000001</v>
      </c>
      <c r="F58" s="4">
        <v>0.87951416000000004</v>
      </c>
      <c r="G58" s="4">
        <v>0.76439080000000004</v>
      </c>
      <c r="H58" s="4">
        <v>0.59951169999999998</v>
      </c>
      <c r="I58" s="4">
        <v>-0.33193713000000002</v>
      </c>
      <c r="J58" s="4">
        <v>-0.42816300000000002</v>
      </c>
      <c r="K58" s="4">
        <v>-0.51603376999999995</v>
      </c>
      <c r="L58" s="4">
        <v>-0.60565287000000001</v>
      </c>
      <c r="M58" s="4">
        <v>-0.6714985</v>
      </c>
      <c r="N58" s="4">
        <v>0.28672389999999998</v>
      </c>
      <c r="O58" s="4">
        <v>0.25291913999999999</v>
      </c>
      <c r="P58" s="4">
        <v>0.23194424999999999</v>
      </c>
      <c r="Q58" s="4">
        <v>-0.85630715000000002</v>
      </c>
      <c r="R58" s="4">
        <v>-0.82725567</v>
      </c>
      <c r="S58" s="4">
        <v>-0.80864380000000002</v>
      </c>
      <c r="T58" s="4">
        <v>-0.73947629999999998</v>
      </c>
    </row>
    <row r="59" spans="1:20" x14ac:dyDescent="0.25">
      <c r="A59" s="4">
        <v>19</v>
      </c>
      <c r="B59" s="4">
        <v>0.3310707</v>
      </c>
      <c r="C59" s="4">
        <v>-0.65009296000000005</v>
      </c>
      <c r="D59" s="4">
        <v>-0.62791735000000004</v>
      </c>
      <c r="E59" s="4">
        <v>-0.62437620000000005</v>
      </c>
      <c r="F59" s="4">
        <v>-0.62591079999999999</v>
      </c>
      <c r="G59" s="4">
        <v>0.21331364999999999</v>
      </c>
      <c r="H59" s="4">
        <v>0.22679415</v>
      </c>
      <c r="I59" s="4">
        <v>0.18288299999999999</v>
      </c>
      <c r="J59" s="4">
        <v>0.27464628000000002</v>
      </c>
      <c r="K59" s="4">
        <v>0.94646980000000003</v>
      </c>
      <c r="L59" s="4">
        <v>0.9456156</v>
      </c>
      <c r="M59" s="4">
        <v>0.90689503999999999</v>
      </c>
      <c r="N59" s="4">
        <v>0.79059124000000003</v>
      </c>
      <c r="O59" s="4">
        <v>0.73754096000000002</v>
      </c>
      <c r="P59" s="4">
        <v>0.66775304000000002</v>
      </c>
      <c r="Q59" s="4">
        <v>0.54489343999999995</v>
      </c>
      <c r="R59" s="4">
        <v>0.51175079999999995</v>
      </c>
      <c r="S59" s="4">
        <v>0.50740620000000003</v>
      </c>
      <c r="T59" s="4">
        <v>0.44083982999999999</v>
      </c>
    </row>
    <row r="60" spans="1:20" x14ac:dyDescent="0.25">
      <c r="A60" s="4">
        <v>61</v>
      </c>
      <c r="B60" s="4">
        <v>-0.82001670000000004</v>
      </c>
      <c r="C60" s="4">
        <v>-0.83333736999999997</v>
      </c>
      <c r="D60" s="4">
        <v>-0.92553260000000004</v>
      </c>
      <c r="E60" s="4">
        <v>0.94225099999999995</v>
      </c>
      <c r="F60" s="4">
        <v>-2.3592716E-2</v>
      </c>
      <c r="G60" s="4">
        <v>-0.13873768</v>
      </c>
      <c r="H60" s="4">
        <v>-0.24644295999999999</v>
      </c>
      <c r="I60" s="4">
        <v>-0.3564775</v>
      </c>
      <c r="J60" s="4">
        <v>-0.43974175999999998</v>
      </c>
      <c r="K60" s="4">
        <v>-0.51864540000000003</v>
      </c>
      <c r="L60" s="4">
        <v>-0.59849079999999999</v>
      </c>
      <c r="M60" s="4">
        <v>0.35870521999999999</v>
      </c>
      <c r="N60" s="4">
        <v>0.30616130000000003</v>
      </c>
      <c r="O60" s="4">
        <v>0.27929633999999998</v>
      </c>
      <c r="P60" s="4">
        <v>0.27369349999999998</v>
      </c>
      <c r="Q60" s="4">
        <v>-0.81195945000000003</v>
      </c>
      <c r="R60" s="4">
        <v>-0.80371210000000004</v>
      </c>
      <c r="S60" s="4">
        <v>-0.79292830000000003</v>
      </c>
      <c r="T60" s="4">
        <v>-0.73947626</v>
      </c>
    </row>
    <row r="61" spans="1:20" x14ac:dyDescent="0.25">
      <c r="A61" s="4">
        <v>20</v>
      </c>
      <c r="B61" s="4">
        <v>0.28114915000000001</v>
      </c>
      <c r="C61" s="4">
        <v>0.38494709999999999</v>
      </c>
      <c r="D61" s="4">
        <v>-0.69974196</v>
      </c>
      <c r="E61" s="4">
        <v>-0.70034339999999995</v>
      </c>
      <c r="F61" s="4">
        <v>-0.71758849999999996</v>
      </c>
      <c r="G61" s="4">
        <v>-0.63152509999999995</v>
      </c>
      <c r="H61" s="4">
        <v>0.13100591</v>
      </c>
      <c r="I61" s="4">
        <v>8.5306339999999994E-2</v>
      </c>
      <c r="J61" s="4">
        <v>8.0992229999999998E-2</v>
      </c>
      <c r="K61" s="4">
        <v>0.2930623</v>
      </c>
      <c r="L61" s="4">
        <v>0.84867345999999999</v>
      </c>
      <c r="M61" s="4">
        <v>0.82401747000000003</v>
      </c>
      <c r="N61" s="4">
        <v>0.70769780000000004</v>
      </c>
      <c r="O61" s="4">
        <v>0.67308480000000004</v>
      </c>
      <c r="P61" s="4">
        <v>0.61675714999999998</v>
      </c>
      <c r="Q61" s="4">
        <v>0.48924499999999999</v>
      </c>
      <c r="R61" s="4">
        <v>0.48199554999999999</v>
      </c>
      <c r="S61" s="4">
        <v>0.49527946</v>
      </c>
      <c r="T61" s="4">
        <v>0.44083982999999999</v>
      </c>
    </row>
    <row r="62" spans="1:20" x14ac:dyDescent="0.25">
      <c r="A62" s="4">
        <v>60</v>
      </c>
      <c r="B62" s="4">
        <v>-0.97898669999999999</v>
      </c>
      <c r="C62" s="4">
        <v>0.99150519999999998</v>
      </c>
      <c r="D62" s="4">
        <v>0.16088801999999999</v>
      </c>
      <c r="E62" s="4">
        <v>-1.2144217000000001E-2</v>
      </c>
      <c r="F62" s="4">
        <v>-9.8141480000000003E-2</v>
      </c>
      <c r="G62" s="4">
        <v>-0.19348788</v>
      </c>
      <c r="H62" s="4">
        <v>-0.27429175</v>
      </c>
      <c r="I62" s="4">
        <v>0.68295260000000002</v>
      </c>
      <c r="J62" s="4">
        <v>0.60081419999999996</v>
      </c>
      <c r="K62" s="4">
        <v>0.52511585000000005</v>
      </c>
      <c r="L62" s="4">
        <v>0.44230646000000001</v>
      </c>
      <c r="M62" s="4">
        <v>0.38840746999999998</v>
      </c>
      <c r="N62" s="4">
        <v>0.36097476000000001</v>
      </c>
      <c r="O62" s="4">
        <v>0.38570835999999997</v>
      </c>
      <c r="P62" s="4">
        <v>-0.85175157000000001</v>
      </c>
      <c r="Q62" s="4">
        <v>-0.76803540000000003</v>
      </c>
      <c r="R62" s="4">
        <v>-0.77193606000000003</v>
      </c>
      <c r="S62" s="4">
        <v>-0.77198285</v>
      </c>
      <c r="T62" s="4">
        <v>-0.73947626</v>
      </c>
    </row>
    <row r="63" spans="1:20" x14ac:dyDescent="0.25">
      <c r="A63" s="4">
        <v>21</v>
      </c>
      <c r="B63" s="4">
        <v>-0.55242740000000001</v>
      </c>
      <c r="C63" s="4">
        <v>0.30290473000000001</v>
      </c>
      <c r="D63" s="4">
        <v>0.29746813</v>
      </c>
      <c r="E63" s="4">
        <v>0.31045403999999999</v>
      </c>
      <c r="F63" s="4">
        <v>0.66758379999999995</v>
      </c>
      <c r="G63" s="4">
        <v>-0.84921144999999998</v>
      </c>
      <c r="H63" s="4">
        <v>-0.80690587000000003</v>
      </c>
      <c r="I63" s="4">
        <v>-0.74853360000000002</v>
      </c>
      <c r="J63" s="4">
        <v>-5.7298332E-2</v>
      </c>
      <c r="K63" s="4">
        <v>-6.0784902000000002E-2</v>
      </c>
      <c r="L63" s="4">
        <v>8.1190769999999995E-2</v>
      </c>
      <c r="M63" s="4">
        <v>0.65523635999999996</v>
      </c>
      <c r="N63" s="4">
        <v>0.23310810000000001</v>
      </c>
      <c r="O63" s="4">
        <v>0.5156847</v>
      </c>
      <c r="P63" s="4">
        <v>0.52037310000000003</v>
      </c>
      <c r="Q63" s="4">
        <v>0.30937510000000001</v>
      </c>
      <c r="R63" s="4">
        <v>0.42449448000000001</v>
      </c>
      <c r="S63" s="4">
        <v>0.47633360000000002</v>
      </c>
      <c r="T63" s="4">
        <v>0.44083982999999999</v>
      </c>
    </row>
    <row r="64" spans="1:20" x14ac:dyDescent="0.25">
      <c r="A64" s="4">
        <v>59</v>
      </c>
      <c r="B64" s="4">
        <v>2.6427913000000001E-2</v>
      </c>
      <c r="C64" s="4">
        <v>6.3118209999999994E-2</v>
      </c>
      <c r="D64" s="4">
        <v>1.4950982999999999E-2</v>
      </c>
      <c r="E64" s="4">
        <v>0.98740669999999997</v>
      </c>
      <c r="F64" s="4">
        <v>0.92853205999999999</v>
      </c>
      <c r="G64" s="4">
        <v>0.8376692</v>
      </c>
      <c r="H64" s="4">
        <v>0.76522254999999995</v>
      </c>
      <c r="I64" s="4">
        <v>0.71469819999999995</v>
      </c>
      <c r="J64" s="4">
        <v>0.65682024000000006</v>
      </c>
      <c r="K64" s="4">
        <v>0.59457269999999995</v>
      </c>
      <c r="L64" s="4">
        <v>0.51851493000000004</v>
      </c>
      <c r="M64" s="4">
        <v>0.47840709999999997</v>
      </c>
      <c r="N64" s="4">
        <v>-0.65106856999999996</v>
      </c>
      <c r="O64" s="4">
        <v>-0.67433509999999997</v>
      </c>
      <c r="P64" s="4">
        <v>-0.70621383000000004</v>
      </c>
      <c r="Q64" s="4">
        <v>-0.71361339999999995</v>
      </c>
      <c r="R64" s="4">
        <v>-0.73269119999999999</v>
      </c>
      <c r="S64" s="4">
        <v>-0.74866379999999999</v>
      </c>
      <c r="T64" s="4">
        <v>-0.73947629999999998</v>
      </c>
    </row>
    <row r="65" spans="1:20" x14ac:dyDescent="0.25">
      <c r="A65" s="4">
        <v>22</v>
      </c>
      <c r="B65" s="4">
        <v>-0.77445036</v>
      </c>
      <c r="C65" s="4">
        <v>-0.71341186999999995</v>
      </c>
      <c r="D65" s="4">
        <v>0.21766384999999999</v>
      </c>
      <c r="E65" s="4">
        <v>0.19999579000000001</v>
      </c>
      <c r="F65" s="4">
        <v>0.16761746999999999</v>
      </c>
      <c r="G65" s="4">
        <v>0.23078383999999999</v>
      </c>
      <c r="H65" s="4">
        <v>-0.98580723999999997</v>
      </c>
      <c r="I65" s="4">
        <v>0.96844642999999997</v>
      </c>
      <c r="J65" s="4">
        <v>0.97563224999999998</v>
      </c>
      <c r="K65" s="4">
        <v>-0.22100633</v>
      </c>
      <c r="L65" s="4">
        <v>-0.21562618</v>
      </c>
      <c r="M65" s="4">
        <v>-0.21367525000000001</v>
      </c>
      <c r="N65" s="4">
        <v>-0.29476812000000002</v>
      </c>
      <c r="O65" s="4">
        <v>-0.25837862</v>
      </c>
      <c r="P65" s="4">
        <v>6.1375529999999996E-3</v>
      </c>
      <c r="Q65" s="4">
        <v>-0.28245239999999999</v>
      </c>
      <c r="R65" s="4">
        <v>0.28607512000000002</v>
      </c>
      <c r="S65" s="4">
        <v>0.45178968000000003</v>
      </c>
      <c r="T65" s="4">
        <v>0.44083982999999999</v>
      </c>
    </row>
    <row r="66" spans="1:20" x14ac:dyDescent="0.25">
      <c r="A66" s="4">
        <v>58</v>
      </c>
      <c r="B66" s="4">
        <v>-0.98093019999999997</v>
      </c>
      <c r="C66" s="4">
        <v>-0.92594109999999996</v>
      </c>
      <c r="D66" s="4">
        <v>-0.95502114000000005</v>
      </c>
      <c r="E66" s="4">
        <v>-0.95425179999999998</v>
      </c>
      <c r="F66" s="4">
        <v>-7.446941E-2</v>
      </c>
      <c r="G66" s="4">
        <v>-0.24491650000000001</v>
      </c>
      <c r="H66" s="4">
        <v>-0.38071218000000001</v>
      </c>
      <c r="I66" s="4">
        <v>-0.23641703</v>
      </c>
      <c r="J66" s="4">
        <v>-0.29653533999999998</v>
      </c>
      <c r="K66" s="4">
        <v>-0.36776015000000001</v>
      </c>
      <c r="L66" s="4">
        <v>-0.46259860000000003</v>
      </c>
      <c r="M66" s="4">
        <v>-0.51598792999999998</v>
      </c>
      <c r="N66" s="4">
        <v>-0.52695966000000005</v>
      </c>
      <c r="O66" s="4">
        <v>-0.57058096000000003</v>
      </c>
      <c r="P66" s="4">
        <v>-0.62023689999999998</v>
      </c>
      <c r="Q66" s="4">
        <v>-0.63358119999999996</v>
      </c>
      <c r="R66" s="4">
        <v>-0.68457920000000005</v>
      </c>
      <c r="S66" s="4">
        <v>-0.72468489999999997</v>
      </c>
      <c r="T66" s="4">
        <v>-0.73947629999999998</v>
      </c>
    </row>
    <row r="67" spans="1:20" x14ac:dyDescent="0.25">
      <c r="A67" s="4">
        <v>23</v>
      </c>
      <c r="B67" s="4">
        <v>0.2231746</v>
      </c>
      <c r="C67" s="4">
        <v>-0.73713870000000004</v>
      </c>
      <c r="D67" s="4">
        <v>-0.77700334999999998</v>
      </c>
      <c r="E67" s="4">
        <v>-0.8069769</v>
      </c>
      <c r="F67" s="4">
        <v>-0.83093876</v>
      </c>
      <c r="G67" s="4">
        <v>3.8293805E-2</v>
      </c>
      <c r="H67" s="4">
        <v>2.0982259999999999E-2</v>
      </c>
      <c r="I67" s="4">
        <v>6.2250050000000001E-2</v>
      </c>
      <c r="J67" s="4">
        <v>0.83474499999999996</v>
      </c>
      <c r="K67" s="4">
        <v>0.82750093999999996</v>
      </c>
      <c r="L67" s="4">
        <v>-0.37731071999999999</v>
      </c>
      <c r="M67" s="4">
        <v>-0.35011052999999998</v>
      </c>
      <c r="N67" s="4">
        <v>-0.41046270000000001</v>
      </c>
      <c r="O67" s="4">
        <v>-0.41159249999999997</v>
      </c>
      <c r="P67" s="4">
        <v>-0.40485448000000002</v>
      </c>
      <c r="Q67" s="4">
        <v>-0.44753579999999998</v>
      </c>
      <c r="R67" s="4">
        <v>-0.17248975</v>
      </c>
      <c r="S67" s="4">
        <v>0.42253557000000003</v>
      </c>
      <c r="T67" s="4">
        <v>0.44083982999999999</v>
      </c>
    </row>
    <row r="68" spans="1:20" x14ac:dyDescent="0.25">
      <c r="A68" s="4">
        <v>57</v>
      </c>
      <c r="B68" s="4">
        <v>-0.53754539999999995</v>
      </c>
      <c r="C68" s="4">
        <v>1.7849784E-2</v>
      </c>
      <c r="D68" s="4">
        <v>5.8798275999999997E-2</v>
      </c>
      <c r="E68" s="4">
        <v>9.3147259999999996E-2</v>
      </c>
      <c r="F68" s="4">
        <v>0.11630103</v>
      </c>
      <c r="G68" s="4">
        <v>2.1538044999999999E-2</v>
      </c>
      <c r="H68" s="4">
        <v>-4.3051816999999999E-2</v>
      </c>
      <c r="I68" s="4">
        <v>8.8891800000000007E-2</v>
      </c>
      <c r="J68" s="4">
        <v>-2.5792306000000001E-2</v>
      </c>
      <c r="K68" s="4">
        <v>-0.16040681000000001</v>
      </c>
      <c r="L68" s="4">
        <v>-0.28546443999999999</v>
      </c>
      <c r="M68" s="4">
        <v>-0.35521986999999999</v>
      </c>
      <c r="N68" s="4">
        <v>-0.24183239000000001</v>
      </c>
      <c r="O68" s="4">
        <v>-0.36931816000000001</v>
      </c>
      <c r="P68" s="4">
        <v>-0.48148429999999998</v>
      </c>
      <c r="Q68" s="4">
        <v>-0.38037583000000003</v>
      </c>
      <c r="R68" s="4">
        <v>-0.62305105000000005</v>
      </c>
      <c r="S68" s="4">
        <v>-0.70179519999999995</v>
      </c>
      <c r="T68" s="4">
        <v>-0.73947629999999998</v>
      </c>
    </row>
    <row r="69" spans="1:20" x14ac:dyDescent="0.25">
      <c r="A69" s="4">
        <v>24</v>
      </c>
      <c r="B69" s="4">
        <v>0.25840726000000003</v>
      </c>
      <c r="C69" s="4">
        <v>0.27859503000000002</v>
      </c>
      <c r="D69" s="4">
        <v>0.25095712999999997</v>
      </c>
      <c r="E69" s="4">
        <v>-0.83981406999999997</v>
      </c>
      <c r="F69" s="4">
        <v>-0.88912029999999997</v>
      </c>
      <c r="G69" s="4">
        <v>-0.94306250000000003</v>
      </c>
      <c r="H69" s="4">
        <v>-6.6778710000000005E-2</v>
      </c>
      <c r="I69" s="4">
        <v>-0.12126244</v>
      </c>
      <c r="J69" s="4">
        <v>-0.111455895</v>
      </c>
      <c r="K69" s="4">
        <v>0.72396284</v>
      </c>
      <c r="L69" s="4">
        <v>0.71350809999999998</v>
      </c>
      <c r="M69" s="4">
        <v>-0.55749667000000003</v>
      </c>
      <c r="N69" s="4">
        <v>-0.61759629999999999</v>
      </c>
      <c r="O69" s="4">
        <v>-0.49758634000000002</v>
      </c>
      <c r="P69" s="4">
        <v>-0.49306929999999999</v>
      </c>
      <c r="Q69" s="4">
        <v>-0.51662797000000005</v>
      </c>
      <c r="R69" s="4">
        <v>-0.41235824999999998</v>
      </c>
      <c r="S69" s="4">
        <v>0.38928604</v>
      </c>
      <c r="T69" s="4">
        <v>0.44083982999999999</v>
      </c>
    </row>
    <row r="70" spans="1:20" x14ac:dyDescent="0.25">
      <c r="A70" s="4">
        <v>56</v>
      </c>
      <c r="B70" s="4">
        <v>0.1395815</v>
      </c>
      <c r="C70" s="4">
        <v>0.23339894</v>
      </c>
      <c r="D70" s="4">
        <v>0.25531229999999999</v>
      </c>
      <c r="E70" s="4">
        <v>0.99966049999999995</v>
      </c>
      <c r="F70" s="4">
        <v>-0.87136809999999998</v>
      </c>
      <c r="G70" s="4">
        <v>-0.97223369999999998</v>
      </c>
      <c r="H70" s="4">
        <v>0.94068324999999997</v>
      </c>
      <c r="I70" s="4">
        <v>0.97029949999999998</v>
      </c>
      <c r="J70" s="4">
        <v>0.8950536</v>
      </c>
      <c r="K70" s="4">
        <v>0.78919804000000005</v>
      </c>
      <c r="L70" s="4">
        <v>0.57988019999999996</v>
      </c>
      <c r="M70" s="4">
        <v>0.34649360000000001</v>
      </c>
      <c r="N70" s="4">
        <v>0.54920150000000001</v>
      </c>
      <c r="O70" s="4">
        <v>0.43290279999999998</v>
      </c>
      <c r="P70" s="4">
        <v>0.20531348999999999</v>
      </c>
      <c r="Q70" s="4">
        <v>0.25608357999999998</v>
      </c>
      <c r="R70" s="4">
        <v>-0.53294945000000005</v>
      </c>
      <c r="S70" s="4">
        <v>-0.68229150000000005</v>
      </c>
      <c r="T70" s="4">
        <v>-0.73947626</v>
      </c>
    </row>
    <row r="71" spans="1:20" x14ac:dyDescent="0.25">
      <c r="A71" s="4">
        <v>25</v>
      </c>
      <c r="B71" s="4">
        <v>-0.72765979999999997</v>
      </c>
      <c r="C71" s="4">
        <v>0.32170900000000002</v>
      </c>
      <c r="D71" s="4">
        <v>0.24264804000000001</v>
      </c>
      <c r="E71" s="4">
        <v>0.19008216</v>
      </c>
      <c r="F71" s="4">
        <v>0.14006183999999999</v>
      </c>
      <c r="G71" s="4">
        <v>-0.98554366999999998</v>
      </c>
      <c r="H71" s="4">
        <v>0.99493290000000001</v>
      </c>
      <c r="I71" s="4">
        <v>-0.24634123999999999</v>
      </c>
      <c r="J71" s="4">
        <v>-0.20682255999999999</v>
      </c>
      <c r="K71" s="4">
        <v>-2.2867828999999999E-2</v>
      </c>
      <c r="L71" s="4">
        <v>0.63575919999999997</v>
      </c>
      <c r="M71" s="4">
        <v>0.64168214999999995</v>
      </c>
      <c r="N71" s="4">
        <v>0.61362207000000002</v>
      </c>
      <c r="O71" s="4">
        <v>-0.61259819999999998</v>
      </c>
      <c r="P71" s="4">
        <v>-0.54848485999999996</v>
      </c>
      <c r="Q71" s="4">
        <v>-0.56163540000000001</v>
      </c>
      <c r="R71" s="4">
        <v>-0.48345159999999998</v>
      </c>
      <c r="S71" s="4">
        <v>0.35416700000000001</v>
      </c>
      <c r="T71" s="4">
        <v>0.44083982999999999</v>
      </c>
    </row>
    <row r="72" spans="1:20" x14ac:dyDescent="0.25">
      <c r="A72" s="4">
        <v>55</v>
      </c>
      <c r="B72" s="4">
        <v>0.50602435999999995</v>
      </c>
      <c r="C72" s="4">
        <v>-0.98817279999999996</v>
      </c>
      <c r="D72" s="4">
        <v>-0.85272309999999996</v>
      </c>
      <c r="E72" s="4">
        <v>-0.75038190000000005</v>
      </c>
      <c r="F72" s="4">
        <v>-0.69398879999999996</v>
      </c>
      <c r="G72" s="4">
        <v>-0.79741600000000001</v>
      </c>
      <c r="H72" s="4">
        <v>-0.87134820000000002</v>
      </c>
      <c r="I72" s="4">
        <v>-0.83835950000000004</v>
      </c>
      <c r="J72" s="4">
        <v>-0.9384209</v>
      </c>
      <c r="K72" s="4">
        <v>0.94432890000000003</v>
      </c>
      <c r="L72" s="4">
        <v>0.80034190000000005</v>
      </c>
      <c r="M72" s="4">
        <v>0.68814430000000004</v>
      </c>
      <c r="N72" s="4">
        <v>0.66103864000000001</v>
      </c>
      <c r="O72" s="4">
        <v>0.55228180000000004</v>
      </c>
      <c r="P72" s="4">
        <v>0.41556066000000003</v>
      </c>
      <c r="Q72" s="4">
        <v>0.35275689999999998</v>
      </c>
      <c r="R72" s="4">
        <v>-0.39122679999999999</v>
      </c>
      <c r="S72" s="4">
        <v>-0.66891120000000004</v>
      </c>
      <c r="T72" s="4">
        <v>-0.73947629999999998</v>
      </c>
    </row>
    <row r="73" spans="1:20" x14ac:dyDescent="0.25">
      <c r="A73" s="4">
        <v>26</v>
      </c>
      <c r="B73" s="4">
        <v>-0.68300629999999996</v>
      </c>
      <c r="C73" s="4">
        <v>-0.68363450000000003</v>
      </c>
      <c r="D73" s="4">
        <v>0.26744086</v>
      </c>
      <c r="E73" s="4">
        <v>0.20048911999999999</v>
      </c>
      <c r="F73" s="4">
        <v>0.13043272</v>
      </c>
      <c r="G73" s="4">
        <v>0.99459434000000002</v>
      </c>
      <c r="H73" s="4">
        <v>0.93984526000000002</v>
      </c>
      <c r="I73" s="4">
        <v>0.88817864999999996</v>
      </c>
      <c r="J73" s="4">
        <v>-0.24146970000000001</v>
      </c>
      <c r="K73" s="4">
        <v>-0.26236323</v>
      </c>
      <c r="L73" s="4">
        <v>0.58968019999999999</v>
      </c>
      <c r="M73" s="4">
        <v>0.58456253999999996</v>
      </c>
      <c r="N73" s="4">
        <v>0.54632586000000005</v>
      </c>
      <c r="O73" s="4">
        <v>0.91353099999999998</v>
      </c>
      <c r="P73" s="4">
        <v>-0.58780675999999998</v>
      </c>
      <c r="Q73" s="4">
        <v>-0.59053652999999995</v>
      </c>
      <c r="R73" s="4">
        <v>-0.51413500000000001</v>
      </c>
      <c r="S73" s="4">
        <v>0.32418520000000001</v>
      </c>
      <c r="T73" s="4">
        <v>0.44084056999999999</v>
      </c>
    </row>
    <row r="74" spans="1:20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6D9B-6EF8-284B-9A4F-84B2BD300E0C}">
  <dimension ref="A1:BV75"/>
  <sheetViews>
    <sheetView tabSelected="1" topLeftCell="AM1" workbookViewId="0">
      <selection activeCell="AO1" sqref="AO1"/>
    </sheetView>
  </sheetViews>
  <sheetFormatPr defaultColWidth="11.42578125" defaultRowHeight="15" x14ac:dyDescent="0.25"/>
  <sheetData>
    <row r="1" spans="1:74" x14ac:dyDescent="0.25">
      <c r="A1" t="s">
        <v>0</v>
      </c>
      <c r="AM1" t="s">
        <v>0</v>
      </c>
    </row>
    <row r="2" spans="1:74" x14ac:dyDescent="0.25">
      <c r="A2" s="4">
        <v>36</v>
      </c>
      <c r="B2" s="4">
        <v>0.45873034000000001</v>
      </c>
      <c r="C2" s="4">
        <v>0.45867651999999998</v>
      </c>
      <c r="D2" s="4">
        <v>0.45857212000000003</v>
      </c>
      <c r="E2" s="4">
        <v>0.45842889999999997</v>
      </c>
      <c r="F2" s="4">
        <v>0.45823327000000003</v>
      </c>
      <c r="G2" s="4">
        <v>0.45799380000000001</v>
      </c>
      <c r="H2" s="4">
        <v>0.45772284000000002</v>
      </c>
      <c r="I2" s="4">
        <v>0.45744646</v>
      </c>
      <c r="J2" s="4">
        <v>0.45714443999999999</v>
      </c>
      <c r="K2" s="4">
        <v>0.45682929999999999</v>
      </c>
      <c r="L2" s="4">
        <v>0.45651366999999998</v>
      </c>
      <c r="M2" s="4">
        <v>0.45621640000000002</v>
      </c>
      <c r="N2" s="4">
        <v>0.45593025999999998</v>
      </c>
      <c r="O2" s="4">
        <v>0.45566760000000001</v>
      </c>
      <c r="P2" s="4">
        <v>0.45543830000000002</v>
      </c>
      <c r="Q2" s="4">
        <v>0.45525458000000002</v>
      </c>
      <c r="R2" s="4">
        <v>0.45510527000000001</v>
      </c>
      <c r="S2" s="4">
        <v>0.45499830000000002</v>
      </c>
      <c r="T2" s="4">
        <v>0.45508775000000001</v>
      </c>
      <c r="U2" s="4">
        <v>-0.54504525999999998</v>
      </c>
      <c r="V2" s="4">
        <v>-0.54499450000000005</v>
      </c>
      <c r="W2" s="4">
        <v>-0.54490240000000001</v>
      </c>
      <c r="X2" s="4">
        <v>-0.54476849999999999</v>
      </c>
      <c r="Y2" s="4">
        <v>-0.54458680000000004</v>
      </c>
      <c r="Z2" s="4">
        <v>-0.54855144</v>
      </c>
      <c r="AA2" s="4">
        <v>-0.54831885999999996</v>
      </c>
      <c r="AB2" s="4">
        <v>-0.54806909999999998</v>
      </c>
      <c r="AC2" s="4">
        <v>-0.54780185000000003</v>
      </c>
      <c r="AD2" s="4">
        <v>-0.54754329999999996</v>
      </c>
      <c r="AE2" s="4">
        <v>-0.54729709999999998</v>
      </c>
      <c r="AF2" s="4">
        <v>-0.55111460000000001</v>
      </c>
      <c r="AG2" s="4">
        <v>-0.55089109999999997</v>
      </c>
      <c r="AH2" s="4">
        <v>-0.55070686000000002</v>
      </c>
      <c r="AI2" s="4">
        <v>-0.55056590000000005</v>
      </c>
      <c r="AJ2" s="4">
        <v>-0.5504713</v>
      </c>
      <c r="AK2" s="4">
        <v>-0.55458635000000001</v>
      </c>
      <c r="AL2" s="4">
        <v>-0.55458724000000004</v>
      </c>
      <c r="AM2" s="4">
        <v>-0.55463910000000005</v>
      </c>
      <c r="AN2" s="4">
        <v>-0.55474347000000002</v>
      </c>
      <c r="AO2" s="4">
        <v>-0.55488630000000005</v>
      </c>
      <c r="AP2" s="4">
        <v>-0.55508226000000005</v>
      </c>
      <c r="AQ2" s="4">
        <v>-0.55532134</v>
      </c>
      <c r="AR2" s="4">
        <v>-0.55559175999999999</v>
      </c>
      <c r="AS2" s="4">
        <v>-0.55586899999999995</v>
      </c>
      <c r="AT2" s="4">
        <v>-0.55617070000000002</v>
      </c>
      <c r="AU2" s="4">
        <v>-0.55648569999999997</v>
      </c>
      <c r="AV2" s="4">
        <v>-0.55680130000000005</v>
      </c>
      <c r="AW2" s="4">
        <v>-0.55709880000000001</v>
      </c>
      <c r="AX2" s="4">
        <v>-0.55738449999999995</v>
      </c>
      <c r="AY2" s="4">
        <v>-0.55764555999999998</v>
      </c>
      <c r="AZ2" s="4">
        <v>-0.55797945999999998</v>
      </c>
      <c r="BA2" s="4">
        <v>-0.55816299999999996</v>
      </c>
      <c r="BB2" s="4">
        <v>-0.55831249999999999</v>
      </c>
      <c r="BC2" s="4">
        <v>-0.5584192</v>
      </c>
      <c r="BD2" s="4">
        <v>-0.55825007000000004</v>
      </c>
      <c r="BE2" s="4">
        <v>0.44153505999999998</v>
      </c>
      <c r="BF2" s="4">
        <v>0.44158629999999999</v>
      </c>
      <c r="BG2" s="4">
        <v>0.44167845999999999</v>
      </c>
      <c r="BH2" s="4">
        <v>0.44181204000000002</v>
      </c>
      <c r="BI2" s="4">
        <v>0.44199347</v>
      </c>
      <c r="BJ2" s="4">
        <v>0.44220062999999998</v>
      </c>
      <c r="BK2" s="4">
        <v>0.44243382999999997</v>
      </c>
      <c r="BL2" s="4">
        <v>0.4426834</v>
      </c>
      <c r="BM2" s="4">
        <v>0.44295015999999998</v>
      </c>
      <c r="BN2" s="4">
        <v>0.44320854999999998</v>
      </c>
      <c r="BO2" s="4">
        <v>0.44345495000000001</v>
      </c>
      <c r="BP2" s="4">
        <v>0.44368629999999998</v>
      </c>
      <c r="BQ2" s="4">
        <v>0.44391170000000002</v>
      </c>
      <c r="BR2" s="4">
        <v>0.44409588</v>
      </c>
      <c r="BS2" s="4">
        <v>0.44423726000000002</v>
      </c>
      <c r="BT2" s="4">
        <v>0.44433173999999998</v>
      </c>
      <c r="BU2" s="4">
        <v>0.44438844999999999</v>
      </c>
      <c r="BV2" s="4">
        <v>0.44438689999999997</v>
      </c>
    </row>
    <row r="3" spans="1:74" x14ac:dyDescent="0.25">
      <c r="A3" s="4">
        <v>3</v>
      </c>
      <c r="B3" s="4">
        <v>0.45873034000000001</v>
      </c>
      <c r="C3" s="4">
        <v>0.45867651999999998</v>
      </c>
      <c r="D3" s="4">
        <v>0.45857212000000003</v>
      </c>
      <c r="E3" s="4">
        <v>0.45842889999999997</v>
      </c>
      <c r="F3" s="4">
        <v>0.45823327000000003</v>
      </c>
      <c r="G3" s="4">
        <v>0.45799380000000001</v>
      </c>
      <c r="H3" s="4">
        <v>0.45772284000000002</v>
      </c>
      <c r="I3" s="4">
        <v>0.45744646</v>
      </c>
      <c r="J3" s="4">
        <v>0.45714443999999999</v>
      </c>
      <c r="K3" s="4">
        <v>0.45682929999999999</v>
      </c>
      <c r="L3" s="4">
        <v>0.45651366999999998</v>
      </c>
      <c r="M3" s="4">
        <v>0.45621640000000002</v>
      </c>
      <c r="N3" s="4">
        <v>0.45593025999999998</v>
      </c>
      <c r="O3" s="4">
        <v>0.45566760000000001</v>
      </c>
      <c r="P3" s="4">
        <v>0.45543830000000002</v>
      </c>
      <c r="Q3" s="4">
        <v>0.45525458000000002</v>
      </c>
      <c r="R3" s="4">
        <v>0.45510527000000001</v>
      </c>
      <c r="S3" s="4">
        <v>0.45499830000000002</v>
      </c>
      <c r="T3" s="4">
        <v>0.45508775000000001</v>
      </c>
      <c r="U3" s="4">
        <v>-0.54504525999999998</v>
      </c>
      <c r="V3" s="4">
        <v>-0.54499450000000005</v>
      </c>
      <c r="W3" s="4">
        <v>-0.54490240000000001</v>
      </c>
      <c r="X3" s="4">
        <v>-0.54476849999999999</v>
      </c>
      <c r="Y3" s="4">
        <v>-0.54458680000000004</v>
      </c>
      <c r="Z3" s="4">
        <v>-0.54855144</v>
      </c>
      <c r="AA3" s="4">
        <v>-0.54831885999999996</v>
      </c>
      <c r="AB3" s="4">
        <v>-0.54806909999999998</v>
      </c>
      <c r="AC3" s="4">
        <v>-0.54780185000000003</v>
      </c>
      <c r="AD3" s="4">
        <v>-0.54754329999999996</v>
      </c>
      <c r="AE3" s="4">
        <v>-0.54729709999999998</v>
      </c>
      <c r="AF3" s="4">
        <v>-0.55111460000000001</v>
      </c>
      <c r="AG3" s="4">
        <v>-0.55089109999999997</v>
      </c>
      <c r="AH3" s="4">
        <v>-0.55070686000000002</v>
      </c>
      <c r="AI3" s="4">
        <v>-0.55056590000000005</v>
      </c>
      <c r="AJ3" s="4">
        <v>-0.5504713</v>
      </c>
      <c r="AK3" s="4">
        <v>-0.55458635000000001</v>
      </c>
      <c r="AL3" s="4">
        <v>-0.55458724000000004</v>
      </c>
      <c r="AM3" s="4">
        <v>-0.55463910000000005</v>
      </c>
      <c r="AN3" s="4">
        <v>-0.55474347000000002</v>
      </c>
      <c r="AO3" s="4">
        <v>-0.55488630000000005</v>
      </c>
      <c r="AP3" s="4">
        <v>-0.55508226000000005</v>
      </c>
      <c r="AQ3" s="4">
        <v>-0.55532134</v>
      </c>
      <c r="AR3" s="4">
        <v>-0.55559175999999999</v>
      </c>
      <c r="AS3" s="4">
        <v>-0.55586899999999995</v>
      </c>
      <c r="AT3" s="4">
        <v>-0.55617070000000002</v>
      </c>
      <c r="AU3" s="4">
        <v>-0.55648569999999997</v>
      </c>
      <c r="AV3" s="4">
        <v>-0.55680130000000005</v>
      </c>
      <c r="AW3" s="4">
        <v>-0.55709880000000001</v>
      </c>
      <c r="AX3" s="4">
        <v>-0.55738449999999995</v>
      </c>
      <c r="AY3" s="4">
        <v>-0.55764555999999998</v>
      </c>
      <c r="AZ3" s="4">
        <v>-0.55797945999999998</v>
      </c>
      <c r="BA3" s="4">
        <v>-0.55816299999999996</v>
      </c>
      <c r="BB3" s="4">
        <v>-0.55831249999999999</v>
      </c>
      <c r="BC3" s="4">
        <v>-0.5584192</v>
      </c>
      <c r="BD3" s="4">
        <v>-0.55825007000000004</v>
      </c>
      <c r="BE3" s="4">
        <v>0.44153505999999998</v>
      </c>
      <c r="BF3" s="4">
        <v>0.44158629999999999</v>
      </c>
      <c r="BG3" s="4">
        <v>0.44167845999999999</v>
      </c>
      <c r="BH3" s="4">
        <v>0.44181204000000002</v>
      </c>
      <c r="BI3" s="4">
        <v>0.44199347</v>
      </c>
      <c r="BJ3" s="4">
        <v>0.44220062999999998</v>
      </c>
      <c r="BK3" s="4">
        <v>0.44243382999999997</v>
      </c>
      <c r="BL3" s="4">
        <v>0.4426834</v>
      </c>
      <c r="BM3" s="4">
        <v>0.44295015999999998</v>
      </c>
      <c r="BN3" s="4">
        <v>0.44320854999999998</v>
      </c>
      <c r="BO3" s="4">
        <v>0.44345495000000001</v>
      </c>
      <c r="BP3" s="4">
        <v>0.44368629999999998</v>
      </c>
      <c r="BQ3" s="4">
        <v>0.44391170000000002</v>
      </c>
      <c r="BR3" s="4">
        <v>0.44409588</v>
      </c>
      <c r="BS3" s="4">
        <v>0.44423726000000002</v>
      </c>
      <c r="BT3" s="4">
        <v>0.44433173999999998</v>
      </c>
      <c r="BU3" s="4">
        <v>0.44438844999999999</v>
      </c>
      <c r="BV3" s="4">
        <v>0.44438689999999997</v>
      </c>
    </row>
    <row r="4" spans="1:74" x14ac:dyDescent="0.25">
      <c r="A4" s="4">
        <v>41</v>
      </c>
      <c r="B4" s="4">
        <v>0.45623799999999998</v>
      </c>
      <c r="C4" s="4">
        <v>0.45646872999999999</v>
      </c>
      <c r="D4" s="4">
        <v>0.45671729999999999</v>
      </c>
      <c r="E4" s="4">
        <v>0.45698506</v>
      </c>
      <c r="F4" s="4">
        <v>0.45724392000000003</v>
      </c>
      <c r="G4" s="4">
        <v>0.45749000000000001</v>
      </c>
      <c r="H4" s="4">
        <v>0.45772162</v>
      </c>
      <c r="I4" s="4">
        <v>0.45794570000000001</v>
      </c>
      <c r="J4" s="4">
        <v>0.45812985000000001</v>
      </c>
      <c r="K4" s="4">
        <v>0.45827057999999998</v>
      </c>
      <c r="L4" s="4">
        <v>0.45836529999999998</v>
      </c>
      <c r="M4" s="4">
        <v>0.45842191999999998</v>
      </c>
      <c r="N4" s="4">
        <v>0.45842065999999998</v>
      </c>
      <c r="O4" s="4">
        <v>0.45836650000000001</v>
      </c>
      <c r="P4" s="4">
        <v>0.45826270000000002</v>
      </c>
      <c r="Q4" s="4">
        <v>0.45811986999999998</v>
      </c>
      <c r="R4" s="4">
        <v>0.45792382999999998</v>
      </c>
      <c r="S4" s="4">
        <v>0.45768395000000001</v>
      </c>
      <c r="T4" s="4">
        <v>0.45741510000000002</v>
      </c>
      <c r="U4" s="4">
        <v>0.4571385</v>
      </c>
      <c r="V4" s="4">
        <v>0.45683681999999998</v>
      </c>
      <c r="W4" s="4">
        <v>0.45652175</v>
      </c>
      <c r="X4" s="4">
        <v>0.45620596000000002</v>
      </c>
      <c r="Y4" s="4">
        <v>0.45590853999999997</v>
      </c>
      <c r="Z4" s="4">
        <v>0.45145059999999998</v>
      </c>
      <c r="AA4" s="4">
        <v>0.45118920000000001</v>
      </c>
      <c r="AB4" s="4">
        <v>0.45096029999999998</v>
      </c>
      <c r="AC4" s="4">
        <v>0.45077655</v>
      </c>
      <c r="AD4" s="4">
        <v>0.45062827999999999</v>
      </c>
      <c r="AE4" s="4">
        <v>0.45052025000000001</v>
      </c>
      <c r="AF4" s="4">
        <v>0.44652596</v>
      </c>
      <c r="AG4" s="4">
        <v>-0.55357480000000003</v>
      </c>
      <c r="AH4" s="4">
        <v>-0.55352383999999999</v>
      </c>
      <c r="AI4" s="4">
        <v>-0.55343133</v>
      </c>
      <c r="AJ4" s="4">
        <v>-0.55329746000000002</v>
      </c>
      <c r="AK4" s="4">
        <v>-0.55728716</v>
      </c>
      <c r="AL4" s="4">
        <v>-0.55707960000000001</v>
      </c>
      <c r="AM4" s="4">
        <v>-0.55684686000000005</v>
      </c>
      <c r="AN4" s="4">
        <v>-0.55659760000000003</v>
      </c>
      <c r="AO4" s="4">
        <v>-0.55633025999999997</v>
      </c>
      <c r="AP4" s="4">
        <v>-0.55607099999999998</v>
      </c>
      <c r="AQ4" s="4">
        <v>-0.55582520000000002</v>
      </c>
      <c r="AR4" s="4">
        <v>-0.55559369999999997</v>
      </c>
      <c r="AS4" s="4">
        <v>-0.55536980000000002</v>
      </c>
      <c r="AT4" s="4">
        <v>-0.55518529999999999</v>
      </c>
      <c r="AU4" s="4">
        <v>-0.55504430000000005</v>
      </c>
      <c r="AV4" s="4">
        <v>-0.55494969999999999</v>
      </c>
      <c r="AW4" s="4">
        <v>-0.55489326000000005</v>
      </c>
      <c r="AX4" s="4">
        <v>-0.55489409999999995</v>
      </c>
      <c r="AY4" s="4">
        <v>-0.55494639999999995</v>
      </c>
      <c r="AZ4" s="4">
        <v>-0.55515515999999998</v>
      </c>
      <c r="BA4" s="4">
        <v>-0.55529773000000004</v>
      </c>
      <c r="BB4" s="4">
        <v>-0.55549382999999997</v>
      </c>
      <c r="BC4" s="4">
        <v>-0.5557337</v>
      </c>
      <c r="BD4" s="4">
        <v>-0.55600274000000005</v>
      </c>
      <c r="BE4" s="4">
        <v>-0.55628054999999998</v>
      </c>
      <c r="BF4" s="4">
        <v>-0.55658244999999995</v>
      </c>
      <c r="BG4" s="4">
        <v>-0.55689730000000004</v>
      </c>
      <c r="BH4" s="4">
        <v>-0.55721337000000004</v>
      </c>
      <c r="BI4" s="4">
        <v>-0.55751110000000004</v>
      </c>
      <c r="BJ4" s="4">
        <v>-0.55779719999999999</v>
      </c>
      <c r="BK4" s="4">
        <v>-0.55805800000000005</v>
      </c>
      <c r="BL4" s="4">
        <v>-0.55828710000000004</v>
      </c>
      <c r="BM4" s="4">
        <v>-0.55847119999999995</v>
      </c>
      <c r="BN4" s="4">
        <v>-0.55862080000000003</v>
      </c>
      <c r="BO4" s="4">
        <v>-0.55872714999999995</v>
      </c>
      <c r="BP4" s="4">
        <v>-0.55863079999999998</v>
      </c>
      <c r="BQ4" s="4">
        <v>0.44122820000000001</v>
      </c>
      <c r="BR4" s="4">
        <v>0.44127919999999998</v>
      </c>
      <c r="BS4" s="4">
        <v>0.44137209999999999</v>
      </c>
      <c r="BT4" s="4">
        <v>0.4415056</v>
      </c>
      <c r="BU4" s="4">
        <v>0.44168750000000001</v>
      </c>
      <c r="BV4" s="4">
        <v>0.44189516000000001</v>
      </c>
    </row>
    <row r="5" spans="1:74" x14ac:dyDescent="0.25">
      <c r="A5" s="4">
        <v>4</v>
      </c>
      <c r="B5" s="4">
        <v>0.45623799999999998</v>
      </c>
      <c r="C5" s="4">
        <v>0.45646872999999999</v>
      </c>
      <c r="D5" s="4">
        <v>0.45671729999999999</v>
      </c>
      <c r="E5" s="4">
        <v>0.45698506</v>
      </c>
      <c r="F5" s="4">
        <v>0.45724392000000003</v>
      </c>
      <c r="G5" s="4">
        <v>0.45749000000000001</v>
      </c>
      <c r="H5" s="4">
        <v>0.45772162</v>
      </c>
      <c r="I5" s="4">
        <v>0.45794570000000001</v>
      </c>
      <c r="J5" s="4">
        <v>0.45812985000000001</v>
      </c>
      <c r="K5" s="4">
        <v>0.45827057999999998</v>
      </c>
      <c r="L5" s="4">
        <v>0.45836529999999998</v>
      </c>
      <c r="M5" s="4">
        <v>0.45842191999999998</v>
      </c>
      <c r="N5" s="4">
        <v>0.45842065999999998</v>
      </c>
      <c r="O5" s="4">
        <v>0.45836650000000001</v>
      </c>
      <c r="P5" s="4">
        <v>0.45826270000000002</v>
      </c>
      <c r="Q5" s="4">
        <v>0.45811986999999998</v>
      </c>
      <c r="R5" s="4">
        <v>0.45792382999999998</v>
      </c>
      <c r="S5" s="4">
        <v>0.45768395000000001</v>
      </c>
      <c r="T5" s="4">
        <v>0.45741510000000002</v>
      </c>
      <c r="U5" s="4">
        <v>0.4571385</v>
      </c>
      <c r="V5" s="4">
        <v>0.45683681999999998</v>
      </c>
      <c r="W5" s="4">
        <v>0.45652175</v>
      </c>
      <c r="X5" s="4">
        <v>0.45620596000000002</v>
      </c>
      <c r="Y5" s="4">
        <v>0.45590853999999997</v>
      </c>
      <c r="Z5" s="4">
        <v>0.45145059999999998</v>
      </c>
      <c r="AA5" s="4">
        <v>0.45118920000000001</v>
      </c>
      <c r="AB5" s="4">
        <v>0.45096029999999998</v>
      </c>
      <c r="AC5" s="4">
        <v>0.45077655</v>
      </c>
      <c r="AD5" s="4">
        <v>0.45062827999999999</v>
      </c>
      <c r="AE5" s="4">
        <v>0.45052025000000001</v>
      </c>
      <c r="AF5" s="4">
        <v>0.44652596</v>
      </c>
      <c r="AG5" s="4">
        <v>-0.55357480000000003</v>
      </c>
      <c r="AH5" s="4">
        <v>-0.55352383999999999</v>
      </c>
      <c r="AI5" s="4">
        <v>-0.55343133</v>
      </c>
      <c r="AJ5" s="4">
        <v>-0.55329746000000002</v>
      </c>
      <c r="AK5" s="4">
        <v>-0.55728716</v>
      </c>
      <c r="AL5" s="4">
        <v>-0.55707960000000001</v>
      </c>
      <c r="AM5" s="4">
        <v>-0.55684686000000005</v>
      </c>
      <c r="AN5" s="4">
        <v>-0.55659760000000003</v>
      </c>
      <c r="AO5" s="4">
        <v>-0.55633025999999997</v>
      </c>
      <c r="AP5" s="4">
        <v>-0.55607099999999998</v>
      </c>
      <c r="AQ5" s="4">
        <v>-0.55582520000000002</v>
      </c>
      <c r="AR5" s="4">
        <v>-0.55559369999999997</v>
      </c>
      <c r="AS5" s="4">
        <v>-0.55536980000000002</v>
      </c>
      <c r="AT5" s="4">
        <v>-0.55518529999999999</v>
      </c>
      <c r="AU5" s="4">
        <v>-0.55504430000000005</v>
      </c>
      <c r="AV5" s="4">
        <v>-0.55494969999999999</v>
      </c>
      <c r="AW5" s="4">
        <v>-0.55489326000000005</v>
      </c>
      <c r="AX5" s="4">
        <v>-0.55489409999999995</v>
      </c>
      <c r="AY5" s="4">
        <v>-0.55494639999999995</v>
      </c>
      <c r="AZ5" s="4">
        <v>-0.55515515999999998</v>
      </c>
      <c r="BA5" s="4">
        <v>-0.55529773000000004</v>
      </c>
      <c r="BB5" s="4">
        <v>-0.55549382999999997</v>
      </c>
      <c r="BC5" s="4">
        <v>-0.5557337</v>
      </c>
      <c r="BD5" s="4">
        <v>-0.55600274000000005</v>
      </c>
      <c r="BE5" s="4">
        <v>-0.55628054999999998</v>
      </c>
      <c r="BF5" s="4">
        <v>-0.55658244999999995</v>
      </c>
      <c r="BG5" s="4">
        <v>-0.55689730000000004</v>
      </c>
      <c r="BH5" s="4">
        <v>-0.55721337000000004</v>
      </c>
      <c r="BI5" s="4">
        <v>-0.55751110000000004</v>
      </c>
      <c r="BJ5" s="4">
        <v>-0.55779719999999999</v>
      </c>
      <c r="BK5" s="4">
        <v>-0.55805800000000005</v>
      </c>
      <c r="BL5" s="4">
        <v>-0.55828710000000004</v>
      </c>
      <c r="BM5" s="4">
        <v>-0.55847119999999995</v>
      </c>
      <c r="BN5" s="4">
        <v>-0.55862080000000003</v>
      </c>
      <c r="BO5" s="4">
        <v>-0.55872714999999995</v>
      </c>
      <c r="BP5" s="4">
        <v>-0.55863079999999998</v>
      </c>
      <c r="BQ5" s="4">
        <v>0.44122820000000001</v>
      </c>
      <c r="BR5" s="4">
        <v>0.44127919999999998</v>
      </c>
      <c r="BS5" s="4">
        <v>0.44137209999999999</v>
      </c>
      <c r="BT5" s="4">
        <v>0.4415056</v>
      </c>
      <c r="BU5" s="4">
        <v>0.44168750000000001</v>
      </c>
      <c r="BV5" s="4">
        <v>0.44189516000000001</v>
      </c>
    </row>
    <row r="6" spans="1:74" x14ac:dyDescent="0.25">
      <c r="A6" s="4">
        <v>40</v>
      </c>
      <c r="B6" s="4">
        <v>-0.54376005999999999</v>
      </c>
      <c r="C6" s="4">
        <v>-0.54402300000000003</v>
      </c>
      <c r="D6" s="4">
        <v>-0.54425219999999996</v>
      </c>
      <c r="E6" s="4">
        <v>-0.54443660000000005</v>
      </c>
      <c r="F6" s="4">
        <v>-0.54458534999999997</v>
      </c>
      <c r="G6" s="4">
        <v>-0.54469234</v>
      </c>
      <c r="H6" s="4">
        <v>-0.5447282</v>
      </c>
      <c r="I6" s="4">
        <v>0.45526227000000002</v>
      </c>
      <c r="J6" s="4">
        <v>0.45531337999999999</v>
      </c>
      <c r="K6" s="4">
        <v>0.45540523999999999</v>
      </c>
      <c r="L6" s="4">
        <v>0.45553951999999998</v>
      </c>
      <c r="M6" s="4">
        <v>0.45572114000000002</v>
      </c>
      <c r="N6" s="4">
        <v>0.45592820000000001</v>
      </c>
      <c r="O6" s="4">
        <v>0.45615939999999999</v>
      </c>
      <c r="P6" s="4">
        <v>0.45640796</v>
      </c>
      <c r="Q6" s="4">
        <v>0.45667585999999999</v>
      </c>
      <c r="R6" s="4">
        <v>0.45693514000000002</v>
      </c>
      <c r="S6" s="4">
        <v>0.45718073999999997</v>
      </c>
      <c r="T6" s="4">
        <v>0.45741236000000002</v>
      </c>
      <c r="U6" s="4">
        <v>0.45763776</v>
      </c>
      <c r="V6" s="4">
        <v>0.45782176000000002</v>
      </c>
      <c r="W6" s="4">
        <v>0.45796320000000001</v>
      </c>
      <c r="X6" s="4">
        <v>0.45805770000000001</v>
      </c>
      <c r="Y6" s="4">
        <v>0.45811396999999998</v>
      </c>
      <c r="Z6" s="4">
        <v>0.45394096</v>
      </c>
      <c r="AA6" s="4">
        <v>0.45388830000000002</v>
      </c>
      <c r="AB6" s="4">
        <v>0.45378473000000003</v>
      </c>
      <c r="AC6" s="4">
        <v>0.45364195000000002</v>
      </c>
      <c r="AD6" s="4">
        <v>0.45344567000000002</v>
      </c>
      <c r="AE6" s="4">
        <v>0.45320670000000002</v>
      </c>
      <c r="AF6" s="4">
        <v>0.44888793999999999</v>
      </c>
      <c r="AG6" s="4">
        <v>0.44860949999999999</v>
      </c>
      <c r="AH6" s="4">
        <v>0.44830772000000002</v>
      </c>
      <c r="AI6" s="4">
        <v>0.44799270000000002</v>
      </c>
      <c r="AJ6" s="4">
        <v>0.44767692999999997</v>
      </c>
      <c r="AK6" s="4">
        <v>0.4432082</v>
      </c>
      <c r="AL6" s="4">
        <v>0.44292226000000001</v>
      </c>
      <c r="AM6" s="4">
        <v>0.44266109999999997</v>
      </c>
      <c r="AN6" s="4">
        <v>0.44243209999999999</v>
      </c>
      <c r="AO6" s="4">
        <v>0.44224837</v>
      </c>
      <c r="AP6" s="4">
        <v>0.44209979999999999</v>
      </c>
      <c r="AQ6" s="4">
        <v>0.44199317999999999</v>
      </c>
      <c r="AR6" s="4">
        <v>0.44207677000000001</v>
      </c>
      <c r="AS6" s="4">
        <v>-0.55805373000000003</v>
      </c>
      <c r="AT6" s="4">
        <v>-0.55800190000000005</v>
      </c>
      <c r="AU6" s="4">
        <v>-0.55790949999999995</v>
      </c>
      <c r="AV6" s="4">
        <v>-0.55777600000000005</v>
      </c>
      <c r="AW6" s="4">
        <v>-0.55759435999999996</v>
      </c>
      <c r="AX6" s="4">
        <v>-0.55738650000000001</v>
      </c>
      <c r="AY6" s="4">
        <v>-0.55715349999999997</v>
      </c>
      <c r="AZ6" s="4">
        <v>-0.55700989999999995</v>
      </c>
      <c r="BA6" s="4">
        <v>-0.55674170000000001</v>
      </c>
      <c r="BB6" s="4">
        <v>-0.55648260000000005</v>
      </c>
      <c r="BC6" s="4">
        <v>-0.55623686000000006</v>
      </c>
      <c r="BD6" s="4">
        <v>-0.55600550000000004</v>
      </c>
      <c r="BE6" s="4">
        <v>-0.55578125</v>
      </c>
      <c r="BF6" s="4">
        <v>-0.55559700000000001</v>
      </c>
      <c r="BG6" s="4">
        <v>-0.55545599999999995</v>
      </c>
      <c r="BH6" s="4">
        <v>-0.55536169999999996</v>
      </c>
      <c r="BI6" s="4">
        <v>-0.55530570000000001</v>
      </c>
      <c r="BJ6" s="4">
        <v>-0.55530685000000002</v>
      </c>
      <c r="BK6" s="4">
        <v>-0.55535895000000002</v>
      </c>
      <c r="BL6" s="4">
        <v>-0.55546269999999998</v>
      </c>
      <c r="BM6" s="4">
        <v>-0.55560580000000004</v>
      </c>
      <c r="BN6" s="4">
        <v>-0.55580200000000002</v>
      </c>
      <c r="BO6" s="4">
        <v>-0.55604120000000001</v>
      </c>
      <c r="BP6" s="4">
        <v>-0.556311</v>
      </c>
      <c r="BQ6" s="4">
        <v>-0.55658764000000005</v>
      </c>
      <c r="BR6" s="4">
        <v>-0.55688939999999998</v>
      </c>
      <c r="BS6" s="4">
        <v>-0.55720407000000005</v>
      </c>
      <c r="BT6" s="4">
        <v>-0.55752003000000006</v>
      </c>
      <c r="BU6" s="4">
        <v>-0.55781689999999995</v>
      </c>
      <c r="BV6" s="4">
        <v>-0.55810285000000004</v>
      </c>
    </row>
    <row r="7" spans="1:74" x14ac:dyDescent="0.25">
      <c r="A7" s="4">
        <v>5</v>
      </c>
      <c r="B7" s="4">
        <v>-0.54376005999999999</v>
      </c>
      <c r="C7" s="4">
        <v>-0.54402300000000003</v>
      </c>
      <c r="D7" s="4">
        <v>-0.54425219999999996</v>
      </c>
      <c r="E7" s="4">
        <v>-0.54443660000000005</v>
      </c>
      <c r="F7" s="4">
        <v>-0.54458534999999997</v>
      </c>
      <c r="G7" s="4">
        <v>-0.54469234</v>
      </c>
      <c r="H7" s="4">
        <v>-0.5447282</v>
      </c>
      <c r="I7" s="4">
        <v>0.45526227000000002</v>
      </c>
      <c r="J7" s="4">
        <v>0.45531337999999999</v>
      </c>
      <c r="K7" s="4">
        <v>0.45540523999999999</v>
      </c>
      <c r="L7" s="4">
        <v>0.45553951999999998</v>
      </c>
      <c r="M7" s="4">
        <v>0.45572114000000002</v>
      </c>
      <c r="N7" s="4">
        <v>0.45592820000000001</v>
      </c>
      <c r="O7" s="4">
        <v>0.45615939999999999</v>
      </c>
      <c r="P7" s="4">
        <v>0.45640796</v>
      </c>
      <c r="Q7" s="4">
        <v>0.45667585999999999</v>
      </c>
      <c r="R7" s="4">
        <v>0.45693514000000002</v>
      </c>
      <c r="S7" s="4">
        <v>0.45718073999999997</v>
      </c>
      <c r="T7" s="4">
        <v>0.45741236000000002</v>
      </c>
      <c r="U7" s="4">
        <v>0.45763776</v>
      </c>
      <c r="V7" s="4">
        <v>0.45782176000000002</v>
      </c>
      <c r="W7" s="4">
        <v>0.45796320000000001</v>
      </c>
      <c r="X7" s="4">
        <v>0.45805770000000001</v>
      </c>
      <c r="Y7" s="4">
        <v>0.45811396999999998</v>
      </c>
      <c r="Z7" s="4">
        <v>0.45394096</v>
      </c>
      <c r="AA7" s="4">
        <v>0.45388830000000002</v>
      </c>
      <c r="AB7" s="4">
        <v>0.45378473000000003</v>
      </c>
      <c r="AC7" s="4">
        <v>0.45364195000000002</v>
      </c>
      <c r="AD7" s="4">
        <v>0.45344567000000002</v>
      </c>
      <c r="AE7" s="4">
        <v>0.45320670000000002</v>
      </c>
      <c r="AF7" s="4">
        <v>0.44888793999999999</v>
      </c>
      <c r="AG7" s="4">
        <v>0.44860949999999999</v>
      </c>
      <c r="AH7" s="4">
        <v>0.44830772000000002</v>
      </c>
      <c r="AI7" s="4">
        <v>0.44799270000000002</v>
      </c>
      <c r="AJ7" s="4">
        <v>0.44767692999999997</v>
      </c>
      <c r="AK7" s="4">
        <v>0.4432082</v>
      </c>
      <c r="AL7" s="4">
        <v>0.44292226000000001</v>
      </c>
      <c r="AM7" s="4">
        <v>0.44266109999999997</v>
      </c>
      <c r="AN7" s="4">
        <v>0.44243209999999999</v>
      </c>
      <c r="AO7" s="4">
        <v>0.44224837</v>
      </c>
      <c r="AP7" s="4">
        <v>0.44209979999999999</v>
      </c>
      <c r="AQ7" s="4">
        <v>0.44199317999999999</v>
      </c>
      <c r="AR7" s="4">
        <v>0.44207677000000001</v>
      </c>
      <c r="AS7" s="4">
        <v>-0.55805373000000003</v>
      </c>
      <c r="AT7" s="4">
        <v>-0.55800190000000005</v>
      </c>
      <c r="AU7" s="4">
        <v>-0.55790949999999995</v>
      </c>
      <c r="AV7" s="4">
        <v>-0.55777600000000005</v>
      </c>
      <c r="AW7" s="4">
        <v>-0.55759435999999996</v>
      </c>
      <c r="AX7" s="4">
        <v>-0.55738650000000001</v>
      </c>
      <c r="AY7" s="4">
        <v>-0.55715349999999997</v>
      </c>
      <c r="AZ7" s="4">
        <v>-0.55700989999999995</v>
      </c>
      <c r="BA7" s="4">
        <v>-0.55674170000000001</v>
      </c>
      <c r="BB7" s="4">
        <v>-0.55648260000000005</v>
      </c>
      <c r="BC7" s="4">
        <v>-0.55623686000000006</v>
      </c>
      <c r="BD7" s="4">
        <v>-0.55600550000000004</v>
      </c>
      <c r="BE7" s="4">
        <v>-0.55578125</v>
      </c>
      <c r="BF7" s="4">
        <v>-0.55559700000000001</v>
      </c>
      <c r="BG7" s="4">
        <v>-0.55545599999999995</v>
      </c>
      <c r="BH7" s="4">
        <v>-0.55536169999999996</v>
      </c>
      <c r="BI7" s="4">
        <v>-0.55530570000000001</v>
      </c>
      <c r="BJ7" s="4">
        <v>-0.55530685000000002</v>
      </c>
      <c r="BK7" s="4">
        <v>-0.55535895000000002</v>
      </c>
      <c r="BL7" s="4">
        <v>-0.55546269999999998</v>
      </c>
      <c r="BM7" s="4">
        <v>-0.55560580000000004</v>
      </c>
      <c r="BN7" s="4">
        <v>-0.55580200000000002</v>
      </c>
      <c r="BO7" s="4">
        <v>-0.55604120000000001</v>
      </c>
      <c r="BP7" s="4">
        <v>-0.556311</v>
      </c>
      <c r="BQ7" s="4">
        <v>-0.55658764000000005</v>
      </c>
      <c r="BR7" s="4">
        <v>-0.55688939999999998</v>
      </c>
      <c r="BS7" s="4">
        <v>-0.55720407000000005</v>
      </c>
      <c r="BT7" s="4">
        <v>-0.55752003000000006</v>
      </c>
      <c r="BU7" s="4">
        <v>-0.55781689999999995</v>
      </c>
      <c r="BV7" s="4">
        <v>-0.55810285000000004</v>
      </c>
    </row>
    <row r="8" spans="1:74" x14ac:dyDescent="0.25">
      <c r="A8" s="4">
        <v>39</v>
      </c>
      <c r="B8" s="4">
        <v>-0.54126965999999999</v>
      </c>
      <c r="C8" s="4">
        <v>-0.54132340000000001</v>
      </c>
      <c r="D8" s="4">
        <v>-0.54142785000000004</v>
      </c>
      <c r="E8" s="4">
        <v>-0.54157109999999997</v>
      </c>
      <c r="F8" s="4">
        <v>-0.54176659999999999</v>
      </c>
      <c r="G8" s="4">
        <v>-0.54200619999999999</v>
      </c>
      <c r="H8" s="4">
        <v>-0.54227709999999996</v>
      </c>
      <c r="I8" s="4">
        <v>-0.54255354</v>
      </c>
      <c r="J8" s="4">
        <v>-0.54285550000000005</v>
      </c>
      <c r="K8" s="4">
        <v>-0.54317075000000004</v>
      </c>
      <c r="L8" s="4">
        <v>-0.54348640000000004</v>
      </c>
      <c r="M8" s="4">
        <v>-0.54378366</v>
      </c>
      <c r="N8" s="4">
        <v>-0.54406969999999999</v>
      </c>
      <c r="O8" s="4">
        <v>-0.54433229999999999</v>
      </c>
      <c r="P8" s="4">
        <v>-0.54456174000000002</v>
      </c>
      <c r="Q8" s="4">
        <v>-0.54474544999999996</v>
      </c>
      <c r="R8" s="4">
        <v>-0.54489500000000002</v>
      </c>
      <c r="S8" s="4">
        <v>-0.54500029999999999</v>
      </c>
      <c r="T8" s="4">
        <v>-0.54502945999999997</v>
      </c>
      <c r="U8" s="4">
        <v>0.45495419999999998</v>
      </c>
      <c r="V8" s="4">
        <v>0.45500534999999998</v>
      </c>
      <c r="W8" s="4">
        <v>0.45509772999999998</v>
      </c>
      <c r="X8" s="4">
        <v>0.45523140000000001</v>
      </c>
      <c r="Y8" s="4">
        <v>0.45541324999999999</v>
      </c>
      <c r="Z8" s="4">
        <v>0.45144862000000002</v>
      </c>
      <c r="AA8" s="4">
        <v>0.45168117000000002</v>
      </c>
      <c r="AB8" s="4">
        <v>0.45193085</v>
      </c>
      <c r="AC8" s="4">
        <v>0.45219811999999998</v>
      </c>
      <c r="AD8" s="4">
        <v>0.45245668</v>
      </c>
      <c r="AE8" s="4">
        <v>0.45270287999999997</v>
      </c>
      <c r="AF8" s="4">
        <v>0.44888538</v>
      </c>
      <c r="AG8" s="4">
        <v>0.44910884000000001</v>
      </c>
      <c r="AH8" s="4">
        <v>0.44929317000000002</v>
      </c>
      <c r="AI8" s="4">
        <v>0.44943407000000002</v>
      </c>
      <c r="AJ8" s="4">
        <v>0.44952866000000002</v>
      </c>
      <c r="AK8" s="4">
        <v>0.44541364999999999</v>
      </c>
      <c r="AL8" s="4">
        <v>0.44541267000000001</v>
      </c>
      <c r="AM8" s="4">
        <v>0.44536083999999998</v>
      </c>
      <c r="AN8" s="4">
        <v>0.44525656000000002</v>
      </c>
      <c r="AO8" s="4">
        <v>0.44511374999999997</v>
      </c>
      <c r="AP8" s="4">
        <v>0.44491783000000001</v>
      </c>
      <c r="AQ8" s="4">
        <v>0.44467859999999998</v>
      </c>
      <c r="AR8" s="4">
        <v>0.44440819999999998</v>
      </c>
      <c r="AS8" s="4">
        <v>0.444131</v>
      </c>
      <c r="AT8" s="4">
        <v>0.44382929999999998</v>
      </c>
      <c r="AU8" s="4">
        <v>0.44351425999999999</v>
      </c>
      <c r="AV8" s="4">
        <v>0.4431986</v>
      </c>
      <c r="AW8" s="4">
        <v>0.44290112999999998</v>
      </c>
      <c r="AX8" s="4">
        <v>0.44261545000000002</v>
      </c>
      <c r="AY8" s="4">
        <v>0.44235437999999999</v>
      </c>
      <c r="AZ8" s="4">
        <v>0.44202036</v>
      </c>
      <c r="BA8" s="4">
        <v>0.44183695000000001</v>
      </c>
      <c r="BB8" s="4">
        <v>0.44168726000000003</v>
      </c>
      <c r="BC8" s="4">
        <v>0.44158143</v>
      </c>
      <c r="BD8" s="4">
        <v>0.44160143000000002</v>
      </c>
      <c r="BE8" s="4">
        <v>-0.55846505999999996</v>
      </c>
      <c r="BF8" s="4">
        <v>-0.55841320000000005</v>
      </c>
      <c r="BG8" s="4">
        <v>-0.55832135999999999</v>
      </c>
      <c r="BH8" s="4">
        <v>-0.55818800000000002</v>
      </c>
      <c r="BI8" s="4">
        <v>-0.55800634999999998</v>
      </c>
      <c r="BJ8" s="4">
        <v>-0.55779915999999996</v>
      </c>
      <c r="BK8" s="4">
        <v>-0.55756609999999995</v>
      </c>
      <c r="BL8" s="4">
        <v>-0.55731660000000005</v>
      </c>
      <c r="BM8" s="4">
        <v>-0.55704980000000004</v>
      </c>
      <c r="BN8" s="4">
        <v>-0.55679149999999999</v>
      </c>
      <c r="BO8" s="4">
        <v>-0.55654499999999996</v>
      </c>
      <c r="BP8" s="4">
        <v>-0.55631363</v>
      </c>
      <c r="BQ8" s="4">
        <v>-0.55608840000000004</v>
      </c>
      <c r="BR8" s="4">
        <v>-0.55590402999999999</v>
      </c>
      <c r="BS8" s="4">
        <v>-0.55576270000000005</v>
      </c>
      <c r="BT8" s="4">
        <v>-0.55566822999999999</v>
      </c>
      <c r="BU8" s="4">
        <v>-0.55561150000000004</v>
      </c>
      <c r="BV8" s="4">
        <v>-0.55561309999999997</v>
      </c>
    </row>
    <row r="9" spans="1:74" x14ac:dyDescent="0.25">
      <c r="A9" s="4">
        <v>0</v>
      </c>
      <c r="B9" s="4">
        <v>-0.54126965999999999</v>
      </c>
      <c r="C9" s="4">
        <v>-0.54132340000000001</v>
      </c>
      <c r="D9" s="4">
        <v>-0.54142785000000004</v>
      </c>
      <c r="E9" s="4">
        <v>-0.54157109999999997</v>
      </c>
      <c r="F9" s="4">
        <v>-0.54176659999999999</v>
      </c>
      <c r="G9" s="4">
        <v>-0.54200619999999999</v>
      </c>
      <c r="H9" s="4">
        <v>-0.54227709999999996</v>
      </c>
      <c r="I9" s="4">
        <v>-0.54255354</v>
      </c>
      <c r="J9" s="4">
        <v>-0.54285550000000005</v>
      </c>
      <c r="K9" s="4">
        <v>-0.54317075000000004</v>
      </c>
      <c r="L9" s="4">
        <v>-0.54348640000000004</v>
      </c>
      <c r="M9" s="4">
        <v>-0.54378366</v>
      </c>
      <c r="N9" s="4">
        <v>-0.54406969999999999</v>
      </c>
      <c r="O9" s="4">
        <v>-0.54433229999999999</v>
      </c>
      <c r="P9" s="4">
        <v>-0.54456174000000002</v>
      </c>
      <c r="Q9" s="4">
        <v>-0.54474544999999996</v>
      </c>
      <c r="R9" s="4">
        <v>-0.54489500000000002</v>
      </c>
      <c r="S9" s="4">
        <v>-0.54500029999999999</v>
      </c>
      <c r="T9" s="4">
        <v>-0.54502945999999997</v>
      </c>
      <c r="U9" s="4">
        <v>0.45495419999999998</v>
      </c>
      <c r="V9" s="4">
        <v>0.45500534999999998</v>
      </c>
      <c r="W9" s="4">
        <v>0.45509772999999998</v>
      </c>
      <c r="X9" s="4">
        <v>0.45523140000000001</v>
      </c>
      <c r="Y9" s="4">
        <v>0.45541324999999999</v>
      </c>
      <c r="Z9" s="4">
        <v>0.45144862000000002</v>
      </c>
      <c r="AA9" s="4">
        <v>0.45168117000000002</v>
      </c>
      <c r="AB9" s="4">
        <v>0.45193085</v>
      </c>
      <c r="AC9" s="4">
        <v>0.45219811999999998</v>
      </c>
      <c r="AD9" s="4">
        <v>0.45245668</v>
      </c>
      <c r="AE9" s="4">
        <v>0.45270287999999997</v>
      </c>
      <c r="AF9" s="4">
        <v>0.44888538</v>
      </c>
      <c r="AG9" s="4">
        <v>0.44910884000000001</v>
      </c>
      <c r="AH9" s="4">
        <v>0.44929317000000002</v>
      </c>
      <c r="AI9" s="4">
        <v>0.44943407000000002</v>
      </c>
      <c r="AJ9" s="4">
        <v>0.44952866000000002</v>
      </c>
      <c r="AK9" s="4">
        <v>0.44541364999999999</v>
      </c>
      <c r="AL9" s="4">
        <v>0.44541267000000001</v>
      </c>
      <c r="AM9" s="4">
        <v>0.44536083999999998</v>
      </c>
      <c r="AN9" s="4">
        <v>0.44525656000000002</v>
      </c>
      <c r="AO9" s="4">
        <v>0.44511374999999997</v>
      </c>
      <c r="AP9" s="4">
        <v>0.44491783000000001</v>
      </c>
      <c r="AQ9" s="4">
        <v>0.44467859999999998</v>
      </c>
      <c r="AR9" s="4">
        <v>0.44440819999999998</v>
      </c>
      <c r="AS9" s="4">
        <v>0.444131</v>
      </c>
      <c r="AT9" s="4">
        <v>0.44382929999999998</v>
      </c>
      <c r="AU9" s="4">
        <v>0.44351425999999999</v>
      </c>
      <c r="AV9" s="4">
        <v>0.4431986</v>
      </c>
      <c r="AW9" s="4">
        <v>0.44290112999999998</v>
      </c>
      <c r="AX9" s="4">
        <v>0.44261545000000002</v>
      </c>
      <c r="AY9" s="4">
        <v>0.44235437999999999</v>
      </c>
      <c r="AZ9" s="4">
        <v>0.44202036</v>
      </c>
      <c r="BA9" s="4">
        <v>0.44183695000000001</v>
      </c>
      <c r="BB9" s="4">
        <v>0.44168726000000003</v>
      </c>
      <c r="BC9" s="4">
        <v>0.44158143</v>
      </c>
      <c r="BD9" s="4">
        <v>0.44160143000000002</v>
      </c>
      <c r="BE9" s="4">
        <v>-0.55846505999999996</v>
      </c>
      <c r="BF9" s="4">
        <v>-0.55841320000000005</v>
      </c>
      <c r="BG9" s="4">
        <v>-0.55832135999999999</v>
      </c>
      <c r="BH9" s="4">
        <v>-0.55818800000000002</v>
      </c>
      <c r="BI9" s="4">
        <v>-0.55800634999999998</v>
      </c>
      <c r="BJ9" s="4">
        <v>-0.55779915999999996</v>
      </c>
      <c r="BK9" s="4">
        <v>-0.55756609999999995</v>
      </c>
      <c r="BL9" s="4">
        <v>-0.55731660000000005</v>
      </c>
      <c r="BM9" s="4">
        <v>-0.55704980000000004</v>
      </c>
      <c r="BN9" s="4">
        <v>-0.55679149999999999</v>
      </c>
      <c r="BO9" s="4">
        <v>-0.55654499999999996</v>
      </c>
      <c r="BP9" s="4">
        <v>-0.55631363</v>
      </c>
      <c r="BQ9" s="4">
        <v>-0.55608840000000004</v>
      </c>
      <c r="BR9" s="4">
        <v>-0.55590402999999999</v>
      </c>
      <c r="BS9" s="4">
        <v>-0.55576270000000005</v>
      </c>
      <c r="BT9" s="4">
        <v>-0.55566822999999999</v>
      </c>
      <c r="BU9" s="4">
        <v>-0.55561150000000004</v>
      </c>
      <c r="BV9" s="4">
        <v>-0.55561309999999997</v>
      </c>
    </row>
    <row r="10" spans="1:74" x14ac:dyDescent="0.25">
      <c r="A10" s="4">
        <v>38</v>
      </c>
      <c r="B10" s="4">
        <v>-0.54376199999999997</v>
      </c>
      <c r="C10" s="4">
        <v>-0.54353110000000004</v>
      </c>
      <c r="D10" s="4">
        <v>-0.54328244999999997</v>
      </c>
      <c r="E10" s="4">
        <v>-0.54301489999999997</v>
      </c>
      <c r="F10" s="4">
        <v>-0.54275600000000002</v>
      </c>
      <c r="G10" s="4">
        <v>-0.54251000000000005</v>
      </c>
      <c r="H10" s="4">
        <v>-0.54227835000000002</v>
      </c>
      <c r="I10" s="4">
        <v>-0.54205424000000002</v>
      </c>
      <c r="J10" s="4">
        <v>-0.54187019999999997</v>
      </c>
      <c r="K10" s="4">
        <v>-0.54172940000000003</v>
      </c>
      <c r="L10" s="4">
        <v>-0.54163470000000002</v>
      </c>
      <c r="M10" s="4">
        <v>-0.54157809999999995</v>
      </c>
      <c r="N10" s="4">
        <v>-0.54157929999999999</v>
      </c>
      <c r="O10" s="4">
        <v>-0.54163340000000004</v>
      </c>
      <c r="P10" s="4">
        <v>-0.54173726</v>
      </c>
      <c r="Q10" s="4">
        <v>-0.54188009999999998</v>
      </c>
      <c r="R10" s="4">
        <v>-0.54207620000000001</v>
      </c>
      <c r="S10" s="4">
        <v>-0.54231609999999997</v>
      </c>
      <c r="T10" s="4">
        <v>-0.54258483999999996</v>
      </c>
      <c r="U10" s="4">
        <v>-0.54286146000000002</v>
      </c>
      <c r="V10" s="4">
        <v>-0.54316310000000001</v>
      </c>
      <c r="W10" s="4">
        <v>-0.54347820000000002</v>
      </c>
      <c r="X10" s="4">
        <v>-0.54379385999999996</v>
      </c>
      <c r="Y10" s="4">
        <v>-0.54409145999999997</v>
      </c>
      <c r="Z10" s="4">
        <v>-0.54854939999999996</v>
      </c>
      <c r="AA10" s="4">
        <v>-0.54881069999999998</v>
      </c>
      <c r="AB10" s="4">
        <v>-0.54903959999999996</v>
      </c>
      <c r="AC10" s="4">
        <v>-0.54922349999999998</v>
      </c>
      <c r="AD10" s="4">
        <v>-0.54937153999999999</v>
      </c>
      <c r="AE10" s="4">
        <v>-0.54947840000000003</v>
      </c>
      <c r="AF10" s="4">
        <v>-0.55370059999999999</v>
      </c>
      <c r="AG10" s="4">
        <v>0.44642504999999999</v>
      </c>
      <c r="AH10" s="4">
        <v>0.44647589999999998</v>
      </c>
      <c r="AI10" s="4">
        <v>0.44656846</v>
      </c>
      <c r="AJ10" s="4">
        <v>0.44670265999999997</v>
      </c>
      <c r="AK10" s="4">
        <v>0.44271293</v>
      </c>
      <c r="AL10" s="4">
        <v>0.44292029999999999</v>
      </c>
      <c r="AM10" s="4">
        <v>0.44315304999999999</v>
      </c>
      <c r="AN10" s="4">
        <v>0.44340256</v>
      </c>
      <c r="AO10" s="4">
        <v>0.4436698</v>
      </c>
      <c r="AP10" s="4">
        <v>0.44392907999999998</v>
      </c>
      <c r="AQ10" s="4">
        <v>0.44417483000000002</v>
      </c>
      <c r="AR10" s="4">
        <v>0.44440624000000001</v>
      </c>
      <c r="AS10" s="4">
        <v>0.44463024000000001</v>
      </c>
      <c r="AT10" s="4">
        <v>0.44481464999999998</v>
      </c>
      <c r="AU10" s="4">
        <v>0.44495562</v>
      </c>
      <c r="AV10" s="4">
        <v>0.44505030000000001</v>
      </c>
      <c r="AW10" s="4">
        <v>0.44510670000000002</v>
      </c>
      <c r="AX10" s="4">
        <v>0.44510588000000001</v>
      </c>
      <c r="AY10" s="4">
        <v>0.44505351999999998</v>
      </c>
      <c r="AZ10" s="4">
        <v>0.44484479999999998</v>
      </c>
      <c r="BA10" s="4">
        <v>0.44470218</v>
      </c>
      <c r="BB10" s="4">
        <v>0.44450608000000003</v>
      </c>
      <c r="BC10" s="4">
        <v>0.44426622999999998</v>
      </c>
      <c r="BD10" s="4">
        <v>0.44399714000000001</v>
      </c>
      <c r="BE10" s="4">
        <v>0.44371948</v>
      </c>
      <c r="BF10" s="4">
        <v>0.44341757999999998</v>
      </c>
      <c r="BG10" s="4">
        <v>0.44310263</v>
      </c>
      <c r="BH10" s="4">
        <v>0.44278659999999997</v>
      </c>
      <c r="BI10" s="4">
        <v>0.44248875999999998</v>
      </c>
      <c r="BJ10" s="4">
        <v>0.44220271999999999</v>
      </c>
      <c r="BK10" s="4">
        <v>0.44194198000000001</v>
      </c>
      <c r="BL10" s="4">
        <v>0.44171292000000001</v>
      </c>
      <c r="BM10" s="4">
        <v>0.44152882999999998</v>
      </c>
      <c r="BN10" s="4">
        <v>0.44137939999999998</v>
      </c>
      <c r="BO10" s="4">
        <v>0.44127342000000003</v>
      </c>
      <c r="BP10" s="4">
        <v>0.44100305000000001</v>
      </c>
      <c r="BQ10" s="4">
        <v>-0.55877209999999999</v>
      </c>
      <c r="BR10" s="4">
        <v>-0.55872124000000001</v>
      </c>
      <c r="BS10" s="4">
        <v>-0.55862809999999996</v>
      </c>
      <c r="BT10" s="4">
        <v>-0.55849420000000005</v>
      </c>
      <c r="BU10" s="4">
        <v>-0.55831253999999997</v>
      </c>
      <c r="BV10" s="4">
        <v>-0.55810493000000005</v>
      </c>
    </row>
    <row r="11" spans="1:74" x14ac:dyDescent="0.25">
      <c r="A11" s="4">
        <v>1</v>
      </c>
      <c r="B11" s="4">
        <v>-0.54376199999999997</v>
      </c>
      <c r="C11" s="4">
        <v>-0.54353110000000004</v>
      </c>
      <c r="D11" s="4">
        <v>-0.54328244999999997</v>
      </c>
      <c r="E11" s="4">
        <v>-0.54301489999999997</v>
      </c>
      <c r="F11" s="4">
        <v>-0.54275600000000002</v>
      </c>
      <c r="G11" s="4">
        <v>-0.54251000000000005</v>
      </c>
      <c r="H11" s="4">
        <v>-0.54227835000000002</v>
      </c>
      <c r="I11" s="4">
        <v>-0.54205424000000002</v>
      </c>
      <c r="J11" s="4">
        <v>-0.54187019999999997</v>
      </c>
      <c r="K11" s="4">
        <v>-0.54172940000000003</v>
      </c>
      <c r="L11" s="4">
        <v>-0.54163470000000002</v>
      </c>
      <c r="M11" s="4">
        <v>-0.54157809999999995</v>
      </c>
      <c r="N11" s="4">
        <v>-0.54157929999999999</v>
      </c>
      <c r="O11" s="4">
        <v>-0.54163340000000004</v>
      </c>
      <c r="P11" s="4">
        <v>-0.54173726</v>
      </c>
      <c r="Q11" s="4">
        <v>-0.54188009999999998</v>
      </c>
      <c r="R11" s="4">
        <v>-0.54207620000000001</v>
      </c>
      <c r="S11" s="4">
        <v>-0.54231609999999997</v>
      </c>
      <c r="T11" s="4">
        <v>-0.54258483999999996</v>
      </c>
      <c r="U11" s="4">
        <v>-0.54286146000000002</v>
      </c>
      <c r="V11" s="4">
        <v>-0.54316310000000001</v>
      </c>
      <c r="W11" s="4">
        <v>-0.54347820000000002</v>
      </c>
      <c r="X11" s="4">
        <v>-0.54379385999999996</v>
      </c>
      <c r="Y11" s="4">
        <v>-0.54409145999999997</v>
      </c>
      <c r="Z11" s="4">
        <v>-0.54854939999999996</v>
      </c>
      <c r="AA11" s="4">
        <v>-0.54881069999999998</v>
      </c>
      <c r="AB11" s="4">
        <v>-0.54903959999999996</v>
      </c>
      <c r="AC11" s="4">
        <v>-0.54922349999999998</v>
      </c>
      <c r="AD11" s="4">
        <v>-0.54937153999999999</v>
      </c>
      <c r="AE11" s="4">
        <v>-0.54947840000000003</v>
      </c>
      <c r="AF11" s="4">
        <v>-0.55370059999999999</v>
      </c>
      <c r="AG11" s="4">
        <v>0.44642504999999999</v>
      </c>
      <c r="AH11" s="4">
        <v>0.44647589999999998</v>
      </c>
      <c r="AI11" s="4">
        <v>0.44656846</v>
      </c>
      <c r="AJ11" s="4">
        <v>0.44670265999999997</v>
      </c>
      <c r="AK11" s="4">
        <v>0.44271293</v>
      </c>
      <c r="AL11" s="4">
        <v>0.44292029999999999</v>
      </c>
      <c r="AM11" s="4">
        <v>0.44315304999999999</v>
      </c>
      <c r="AN11" s="4">
        <v>0.44340256</v>
      </c>
      <c r="AO11" s="4">
        <v>0.4436698</v>
      </c>
      <c r="AP11" s="4">
        <v>0.44392907999999998</v>
      </c>
      <c r="AQ11" s="4">
        <v>0.44417483000000002</v>
      </c>
      <c r="AR11" s="4">
        <v>0.44440624000000001</v>
      </c>
      <c r="AS11" s="4">
        <v>0.44463024000000001</v>
      </c>
      <c r="AT11" s="4">
        <v>0.44481464999999998</v>
      </c>
      <c r="AU11" s="4">
        <v>0.44495562</v>
      </c>
      <c r="AV11" s="4">
        <v>0.44505030000000001</v>
      </c>
      <c r="AW11" s="4">
        <v>0.44510670000000002</v>
      </c>
      <c r="AX11" s="4">
        <v>0.44510588000000001</v>
      </c>
      <c r="AY11" s="4">
        <v>0.44505351999999998</v>
      </c>
      <c r="AZ11" s="4">
        <v>0.44484479999999998</v>
      </c>
      <c r="BA11" s="4">
        <v>0.44470218</v>
      </c>
      <c r="BB11" s="4">
        <v>0.44450608000000003</v>
      </c>
      <c r="BC11" s="4">
        <v>0.44426622999999998</v>
      </c>
      <c r="BD11" s="4">
        <v>0.44399714000000001</v>
      </c>
      <c r="BE11" s="4">
        <v>0.44371948</v>
      </c>
      <c r="BF11" s="4">
        <v>0.44341757999999998</v>
      </c>
      <c r="BG11" s="4">
        <v>0.44310263</v>
      </c>
      <c r="BH11" s="4">
        <v>0.44278659999999997</v>
      </c>
      <c r="BI11" s="4">
        <v>0.44248875999999998</v>
      </c>
      <c r="BJ11" s="4">
        <v>0.44220271999999999</v>
      </c>
      <c r="BK11" s="4">
        <v>0.44194198000000001</v>
      </c>
      <c r="BL11" s="4">
        <v>0.44171292000000001</v>
      </c>
      <c r="BM11" s="4">
        <v>0.44152882999999998</v>
      </c>
      <c r="BN11" s="4">
        <v>0.44137939999999998</v>
      </c>
      <c r="BO11" s="4">
        <v>0.44127342000000003</v>
      </c>
      <c r="BP11" s="4">
        <v>0.44100305000000001</v>
      </c>
      <c r="BQ11" s="4">
        <v>-0.55877209999999999</v>
      </c>
      <c r="BR11" s="4">
        <v>-0.55872124000000001</v>
      </c>
      <c r="BS11" s="4">
        <v>-0.55862809999999996</v>
      </c>
      <c r="BT11" s="4">
        <v>-0.55849420000000005</v>
      </c>
      <c r="BU11" s="4">
        <v>-0.55831253999999997</v>
      </c>
      <c r="BV11" s="4">
        <v>-0.55810493000000005</v>
      </c>
    </row>
    <row r="12" spans="1:74" x14ac:dyDescent="0.25">
      <c r="A12" s="4">
        <v>37</v>
      </c>
      <c r="B12" s="4">
        <v>0.45623994000000001</v>
      </c>
      <c r="C12" s="4">
        <v>0.45597695999999999</v>
      </c>
      <c r="D12" s="4">
        <v>0.45574710000000002</v>
      </c>
      <c r="E12" s="4">
        <v>0.45556358000000002</v>
      </c>
      <c r="F12" s="4">
        <v>0.45541340000000002</v>
      </c>
      <c r="G12" s="4">
        <v>0.45530826000000002</v>
      </c>
      <c r="H12" s="4">
        <v>0.45539096000000001</v>
      </c>
      <c r="I12" s="4">
        <v>-0.5447381</v>
      </c>
      <c r="J12" s="4">
        <v>-0.54468609999999995</v>
      </c>
      <c r="K12" s="4">
        <v>-0.54459475999999996</v>
      </c>
      <c r="L12" s="4">
        <v>-0.54446099999999997</v>
      </c>
      <c r="M12" s="4">
        <v>-0.54427873999999998</v>
      </c>
      <c r="N12" s="4">
        <v>-0.54407170000000005</v>
      </c>
      <c r="O12" s="4">
        <v>-0.54384060000000001</v>
      </c>
      <c r="P12" s="4">
        <v>-0.54359126000000002</v>
      </c>
      <c r="Q12" s="4">
        <v>-0.54332400000000003</v>
      </c>
      <c r="R12" s="4">
        <v>-0.54306483000000005</v>
      </c>
      <c r="S12" s="4">
        <v>-0.54281919999999995</v>
      </c>
      <c r="T12" s="4">
        <v>-0.54258764000000004</v>
      </c>
      <c r="U12" s="4">
        <v>-0.54236209999999996</v>
      </c>
      <c r="V12" s="4">
        <v>-0.54217815000000003</v>
      </c>
      <c r="W12" s="4">
        <v>-0.54203683000000003</v>
      </c>
      <c r="X12" s="4">
        <v>-0.54194220000000004</v>
      </c>
      <c r="Y12" s="4">
        <v>-0.54188603000000002</v>
      </c>
      <c r="Z12" s="4">
        <v>-0.54605899999999996</v>
      </c>
      <c r="AA12" s="4">
        <v>-0.54611164000000001</v>
      </c>
      <c r="AB12" s="4">
        <v>-0.54621520000000001</v>
      </c>
      <c r="AC12" s="4">
        <v>-0.54635800000000001</v>
      </c>
      <c r="AD12" s="4">
        <v>-0.54655379999999998</v>
      </c>
      <c r="AE12" s="4">
        <v>-0.54679334000000002</v>
      </c>
      <c r="AF12" s="4">
        <v>-0.55111200000000005</v>
      </c>
      <c r="AG12" s="4">
        <v>-0.55139039999999995</v>
      </c>
      <c r="AH12" s="4">
        <v>-0.55169179999999995</v>
      </c>
      <c r="AI12" s="4">
        <v>-0.55200726</v>
      </c>
      <c r="AJ12" s="4">
        <v>-0.55232300000000001</v>
      </c>
      <c r="AK12" s="4">
        <v>-0.55679199999999995</v>
      </c>
      <c r="AL12" s="4">
        <v>-0.55707770000000001</v>
      </c>
      <c r="AM12" s="4">
        <v>-0.55733889999999997</v>
      </c>
      <c r="AN12" s="4">
        <v>-0.55756859999999997</v>
      </c>
      <c r="AO12" s="4">
        <v>-0.55775149999999996</v>
      </c>
      <c r="AP12" s="4">
        <v>-0.55790099999999998</v>
      </c>
      <c r="AQ12" s="4">
        <v>-0.55800693999999995</v>
      </c>
      <c r="AR12" s="4">
        <v>-0.55796033</v>
      </c>
      <c r="AS12" s="4">
        <v>0.44194610000000001</v>
      </c>
      <c r="AT12" s="4">
        <v>0.44199802999999999</v>
      </c>
      <c r="AU12" s="4">
        <v>0.44208995000000001</v>
      </c>
      <c r="AV12" s="4">
        <v>0.44222402999999999</v>
      </c>
      <c r="AW12" s="4">
        <v>0.44240603000000001</v>
      </c>
      <c r="AX12" s="4">
        <v>0.44261348</v>
      </c>
      <c r="AY12" s="4">
        <v>0.44284639999999997</v>
      </c>
      <c r="AZ12" s="4">
        <v>0.44299011999999999</v>
      </c>
      <c r="BA12" s="4">
        <v>0.44325817000000001</v>
      </c>
      <c r="BB12" s="4">
        <v>0.44351740000000001</v>
      </c>
      <c r="BC12" s="4">
        <v>0.44376310000000002</v>
      </c>
      <c r="BD12" s="4">
        <v>0.44399454999999999</v>
      </c>
      <c r="BE12" s="4">
        <v>0.44421875</v>
      </c>
      <c r="BF12" s="4">
        <v>0.44440299999999999</v>
      </c>
      <c r="BG12" s="4">
        <v>0.44454401999999998</v>
      </c>
      <c r="BH12" s="4">
        <v>0.44463829999999999</v>
      </c>
      <c r="BI12" s="4">
        <v>0.44469421999999997</v>
      </c>
      <c r="BJ12" s="4">
        <v>0.44469249999999999</v>
      </c>
      <c r="BK12" s="4">
        <v>0.44464104999999998</v>
      </c>
      <c r="BL12" s="4">
        <v>0.44453734</v>
      </c>
      <c r="BM12" s="4">
        <v>0.44439416999999998</v>
      </c>
      <c r="BN12" s="4">
        <v>0.44419795000000001</v>
      </c>
      <c r="BO12" s="4">
        <v>0.44395813000000001</v>
      </c>
      <c r="BP12" s="4">
        <v>0.4436889</v>
      </c>
      <c r="BQ12" s="4">
        <v>0.44341236000000001</v>
      </c>
      <c r="BR12" s="4">
        <v>0.44311099999999998</v>
      </c>
      <c r="BS12" s="4">
        <v>0.44279586999999998</v>
      </c>
      <c r="BT12" s="4">
        <v>0.44248003000000002</v>
      </c>
      <c r="BU12" s="4">
        <v>0.44218287000000001</v>
      </c>
      <c r="BV12" s="4">
        <v>0.44189706000000001</v>
      </c>
    </row>
    <row r="13" spans="1:74" x14ac:dyDescent="0.25">
      <c r="A13" s="4">
        <v>2</v>
      </c>
      <c r="B13" s="4">
        <v>0.45623994000000001</v>
      </c>
      <c r="C13" s="4">
        <v>0.45597695999999999</v>
      </c>
      <c r="D13" s="4">
        <v>0.45574710000000002</v>
      </c>
      <c r="E13" s="4">
        <v>0.45556358000000002</v>
      </c>
      <c r="F13" s="4">
        <v>0.45541340000000002</v>
      </c>
      <c r="G13" s="4">
        <v>0.45530826000000002</v>
      </c>
      <c r="H13" s="4">
        <v>0.45539096000000001</v>
      </c>
      <c r="I13" s="4">
        <v>-0.5447381</v>
      </c>
      <c r="J13" s="4">
        <v>-0.54468609999999995</v>
      </c>
      <c r="K13" s="4">
        <v>-0.54459475999999996</v>
      </c>
      <c r="L13" s="4">
        <v>-0.54446099999999997</v>
      </c>
      <c r="M13" s="4">
        <v>-0.54427873999999998</v>
      </c>
      <c r="N13" s="4">
        <v>-0.54407170000000005</v>
      </c>
      <c r="O13" s="4">
        <v>-0.54384060000000001</v>
      </c>
      <c r="P13" s="4">
        <v>-0.54359126000000002</v>
      </c>
      <c r="Q13" s="4">
        <v>-0.54332400000000003</v>
      </c>
      <c r="R13" s="4">
        <v>-0.54306483000000005</v>
      </c>
      <c r="S13" s="4">
        <v>-0.54281919999999995</v>
      </c>
      <c r="T13" s="4">
        <v>-0.54258764000000004</v>
      </c>
      <c r="U13" s="4">
        <v>-0.54236209999999996</v>
      </c>
      <c r="V13" s="4">
        <v>-0.54217815000000003</v>
      </c>
      <c r="W13" s="4">
        <v>-0.54203683000000003</v>
      </c>
      <c r="X13" s="4">
        <v>-0.54194220000000004</v>
      </c>
      <c r="Y13" s="4">
        <v>-0.54188603000000002</v>
      </c>
      <c r="Z13" s="4">
        <v>-0.54605899999999996</v>
      </c>
      <c r="AA13" s="4">
        <v>-0.54611164000000001</v>
      </c>
      <c r="AB13" s="4">
        <v>-0.54621520000000001</v>
      </c>
      <c r="AC13" s="4">
        <v>-0.54635800000000001</v>
      </c>
      <c r="AD13" s="4">
        <v>-0.54655379999999998</v>
      </c>
      <c r="AE13" s="4">
        <v>-0.54679334000000002</v>
      </c>
      <c r="AF13" s="4">
        <v>-0.55111200000000005</v>
      </c>
      <c r="AG13" s="4">
        <v>-0.55139039999999995</v>
      </c>
      <c r="AH13" s="4">
        <v>-0.55169179999999995</v>
      </c>
      <c r="AI13" s="4">
        <v>-0.55200726</v>
      </c>
      <c r="AJ13" s="4">
        <v>-0.55232300000000001</v>
      </c>
      <c r="AK13" s="4">
        <v>-0.55679199999999995</v>
      </c>
      <c r="AL13" s="4">
        <v>-0.55707770000000001</v>
      </c>
      <c r="AM13" s="4">
        <v>-0.55733889999999997</v>
      </c>
      <c r="AN13" s="4">
        <v>-0.55756859999999997</v>
      </c>
      <c r="AO13" s="4">
        <v>-0.55775149999999996</v>
      </c>
      <c r="AP13" s="4">
        <v>-0.55790099999999998</v>
      </c>
      <c r="AQ13" s="4">
        <v>-0.55800693999999995</v>
      </c>
      <c r="AR13" s="4">
        <v>-0.55796033</v>
      </c>
      <c r="AS13" s="4">
        <v>0.44194610000000001</v>
      </c>
      <c r="AT13" s="4">
        <v>0.44199802999999999</v>
      </c>
      <c r="AU13" s="4">
        <v>0.44208995000000001</v>
      </c>
      <c r="AV13" s="4">
        <v>0.44222402999999999</v>
      </c>
      <c r="AW13" s="4">
        <v>0.44240603000000001</v>
      </c>
      <c r="AX13" s="4">
        <v>0.44261348</v>
      </c>
      <c r="AY13" s="4">
        <v>0.44284639999999997</v>
      </c>
      <c r="AZ13" s="4">
        <v>0.44299011999999999</v>
      </c>
      <c r="BA13" s="4">
        <v>0.44325817000000001</v>
      </c>
      <c r="BB13" s="4">
        <v>0.44351740000000001</v>
      </c>
      <c r="BC13" s="4">
        <v>0.44376310000000002</v>
      </c>
      <c r="BD13" s="4">
        <v>0.44399454999999999</v>
      </c>
      <c r="BE13" s="4">
        <v>0.44421875</v>
      </c>
      <c r="BF13" s="4">
        <v>0.44440299999999999</v>
      </c>
      <c r="BG13" s="4">
        <v>0.44454401999999998</v>
      </c>
      <c r="BH13" s="4">
        <v>0.44463829999999999</v>
      </c>
      <c r="BI13" s="4">
        <v>0.44469421999999997</v>
      </c>
      <c r="BJ13" s="4">
        <v>0.44469249999999999</v>
      </c>
      <c r="BK13" s="4">
        <v>0.44464104999999998</v>
      </c>
      <c r="BL13" s="4">
        <v>0.44453734</v>
      </c>
      <c r="BM13" s="4">
        <v>0.44439416999999998</v>
      </c>
      <c r="BN13" s="4">
        <v>0.44419795000000001</v>
      </c>
      <c r="BO13" s="4">
        <v>0.44395813000000001</v>
      </c>
      <c r="BP13" s="4">
        <v>0.4436889</v>
      </c>
      <c r="BQ13" s="4">
        <v>0.44341236000000001</v>
      </c>
      <c r="BR13" s="4">
        <v>0.44311099999999998</v>
      </c>
      <c r="BS13" s="4">
        <v>0.44279586999999998</v>
      </c>
      <c r="BT13" s="4">
        <v>0.44248003000000002</v>
      </c>
      <c r="BU13" s="4">
        <v>0.44218287000000001</v>
      </c>
      <c r="BV13" s="4">
        <v>0.44189706000000001</v>
      </c>
    </row>
    <row r="14" spans="1:74" x14ac:dyDescent="0.25">
      <c r="A14" s="4">
        <v>53</v>
      </c>
      <c r="B14" s="4">
        <v>0.46883416</v>
      </c>
      <c r="C14" s="4">
        <v>0.46869713000000002</v>
      </c>
      <c r="D14" s="4">
        <v>0.4683409</v>
      </c>
      <c r="E14" s="4">
        <v>0.46779095999999998</v>
      </c>
      <c r="F14" s="4">
        <v>0.4670475</v>
      </c>
      <c r="G14" s="4">
        <v>0.46614106999999999</v>
      </c>
      <c r="H14" s="4">
        <v>0.46511059999999999</v>
      </c>
      <c r="I14" s="4">
        <v>0.46400550000000002</v>
      </c>
      <c r="J14" s="4">
        <v>0.46283570000000002</v>
      </c>
      <c r="K14" s="4">
        <v>0.46164146</v>
      </c>
      <c r="L14" s="4">
        <v>0.46045934999999999</v>
      </c>
      <c r="M14" s="4">
        <v>0.45933659999999998</v>
      </c>
      <c r="N14" s="4">
        <v>0.45828570000000002</v>
      </c>
      <c r="O14" s="4">
        <v>0.45734069999999999</v>
      </c>
      <c r="P14" s="4">
        <v>0.4565282</v>
      </c>
      <c r="Q14" s="4">
        <v>0.45587697999999999</v>
      </c>
      <c r="R14" s="4">
        <v>0.45538536000000002</v>
      </c>
      <c r="S14" s="4">
        <v>0.45506777999999998</v>
      </c>
      <c r="T14" s="4">
        <v>0.4550382</v>
      </c>
      <c r="U14" s="4">
        <v>-0.54497826000000005</v>
      </c>
      <c r="V14" s="4">
        <v>-0.54471780000000003</v>
      </c>
      <c r="W14" s="4">
        <v>-0.54428273000000005</v>
      </c>
      <c r="X14" s="4">
        <v>-0.54368150000000004</v>
      </c>
      <c r="Y14" s="4">
        <v>-0.54291796999999997</v>
      </c>
      <c r="Z14" s="4">
        <v>-0.54620179999999996</v>
      </c>
      <c r="AA14" s="4">
        <v>-0.54520524000000004</v>
      </c>
      <c r="AB14" s="4">
        <v>-0.54413014999999998</v>
      </c>
      <c r="AC14" s="4">
        <v>-0.5429969</v>
      </c>
      <c r="AD14" s="4">
        <v>-0.54185855000000005</v>
      </c>
      <c r="AE14" s="4">
        <v>-0.54074480000000003</v>
      </c>
      <c r="AF14" s="4">
        <v>-0.54373353999999996</v>
      </c>
      <c r="AG14" s="4">
        <v>-0.54274829999999996</v>
      </c>
      <c r="AH14" s="4">
        <v>-0.54189670000000001</v>
      </c>
      <c r="AI14" s="4">
        <v>-0.54120869999999999</v>
      </c>
      <c r="AJ14" s="4">
        <v>-0.54070490000000004</v>
      </c>
      <c r="AK14" s="4">
        <v>-0.54456764000000002</v>
      </c>
      <c r="AL14" s="4">
        <v>-0.54448350000000001</v>
      </c>
      <c r="AM14" s="4">
        <v>-0.54461914</v>
      </c>
      <c r="AN14" s="4">
        <v>-0.54497474000000001</v>
      </c>
      <c r="AO14" s="4">
        <v>-0.54552480000000003</v>
      </c>
      <c r="AP14" s="4">
        <v>-0.54626799999999998</v>
      </c>
      <c r="AQ14" s="4">
        <v>-0.54717344000000001</v>
      </c>
      <c r="AR14" s="4">
        <v>-0.54820460000000004</v>
      </c>
      <c r="AS14" s="4">
        <v>-0.54930997000000004</v>
      </c>
      <c r="AT14" s="4">
        <v>-0.55047939999999995</v>
      </c>
      <c r="AU14" s="4">
        <v>-0.55167407000000002</v>
      </c>
      <c r="AV14" s="4">
        <v>-0.55285510000000004</v>
      </c>
      <c r="AW14" s="4">
        <v>-0.55397850000000004</v>
      </c>
      <c r="AX14" s="4">
        <v>-0.55502914999999997</v>
      </c>
      <c r="AY14" s="4">
        <v>-0.55597229999999997</v>
      </c>
      <c r="AZ14" s="4">
        <v>-0.55688970000000004</v>
      </c>
      <c r="BA14" s="4">
        <v>-0.55754053999999997</v>
      </c>
      <c r="BB14" s="4">
        <v>-0.55803239999999998</v>
      </c>
      <c r="BC14" s="4">
        <v>-0.5583496</v>
      </c>
      <c r="BD14" s="4">
        <v>-0.55839209999999995</v>
      </c>
      <c r="BE14" s="4">
        <v>0.44160243999999998</v>
      </c>
      <c r="BF14" s="4">
        <v>0.44186288000000001</v>
      </c>
      <c r="BG14" s="4">
        <v>0.44229807999999998</v>
      </c>
      <c r="BH14" s="4">
        <v>0.44289901999999998</v>
      </c>
      <c r="BI14" s="4">
        <v>0.44366230000000001</v>
      </c>
      <c r="BJ14" s="4">
        <v>0.44455028000000002</v>
      </c>
      <c r="BK14" s="4">
        <v>0.44554751999999997</v>
      </c>
      <c r="BL14" s="4">
        <v>0.44662236999999999</v>
      </c>
      <c r="BM14" s="4">
        <v>0.44775524999999999</v>
      </c>
      <c r="BN14" s="4">
        <v>0.44889325000000002</v>
      </c>
      <c r="BO14" s="4">
        <v>0.45000726000000002</v>
      </c>
      <c r="BP14" s="4">
        <v>0.45106742</v>
      </c>
      <c r="BQ14" s="4">
        <v>0.45205453000000001</v>
      </c>
      <c r="BR14" s="4">
        <v>0.45290604000000001</v>
      </c>
      <c r="BS14" s="4">
        <v>0.45359448000000002</v>
      </c>
      <c r="BT14" s="4">
        <v>0.4540981</v>
      </c>
      <c r="BU14" s="4">
        <v>0.45440659999999999</v>
      </c>
      <c r="BV14" s="4">
        <v>0.45449197000000002</v>
      </c>
    </row>
    <row r="15" spans="1:74" x14ac:dyDescent="0.25">
      <c r="A15" s="4">
        <v>12</v>
      </c>
      <c r="B15" s="4">
        <v>0.46883416</v>
      </c>
      <c r="C15" s="4">
        <v>0.46869713000000002</v>
      </c>
      <c r="D15" s="4">
        <v>0.4683409</v>
      </c>
      <c r="E15" s="4">
        <v>0.46779095999999998</v>
      </c>
      <c r="F15" s="4">
        <v>0.4670475</v>
      </c>
      <c r="G15" s="4">
        <v>0.46614106999999999</v>
      </c>
      <c r="H15" s="4">
        <v>0.46511059999999999</v>
      </c>
      <c r="I15" s="4">
        <v>0.46400550000000002</v>
      </c>
      <c r="J15" s="4">
        <v>0.46283570000000002</v>
      </c>
      <c r="K15" s="4">
        <v>0.46164146</v>
      </c>
      <c r="L15" s="4">
        <v>0.46045932000000001</v>
      </c>
      <c r="M15" s="4">
        <v>0.45933669999999999</v>
      </c>
      <c r="N15" s="4">
        <v>0.45828570000000002</v>
      </c>
      <c r="O15" s="4">
        <v>0.45734069999999999</v>
      </c>
      <c r="P15" s="4">
        <v>0.45652828000000001</v>
      </c>
      <c r="Q15" s="4">
        <v>0.45587692000000002</v>
      </c>
      <c r="R15" s="4">
        <v>0.45538536000000002</v>
      </c>
      <c r="S15" s="4">
        <v>0.45506807999999999</v>
      </c>
      <c r="T15" s="4">
        <v>0.45499790000000001</v>
      </c>
      <c r="U15" s="4">
        <v>-0.54497850000000003</v>
      </c>
      <c r="V15" s="4">
        <v>-0.54471780000000003</v>
      </c>
      <c r="W15" s="4">
        <v>-0.54428273000000005</v>
      </c>
      <c r="X15" s="4">
        <v>-0.54368156000000001</v>
      </c>
      <c r="Y15" s="4">
        <v>-0.54291809999999996</v>
      </c>
      <c r="Z15" s="4">
        <v>-0.54620177000000003</v>
      </c>
      <c r="AA15" s="4">
        <v>-0.54520519999999995</v>
      </c>
      <c r="AB15" s="4">
        <v>-0.54413014999999998</v>
      </c>
      <c r="AC15" s="4">
        <v>-0.5429969</v>
      </c>
      <c r="AD15" s="4">
        <v>-0.54185855000000005</v>
      </c>
      <c r="AE15" s="4">
        <v>-0.54074480000000003</v>
      </c>
      <c r="AF15" s="4">
        <v>-0.54373349999999998</v>
      </c>
      <c r="AG15" s="4">
        <v>-0.54274829999999996</v>
      </c>
      <c r="AH15" s="4">
        <v>-0.54189670000000001</v>
      </c>
      <c r="AI15" s="4">
        <v>-0.54120869999999999</v>
      </c>
      <c r="AJ15" s="4">
        <v>-0.54070490000000004</v>
      </c>
      <c r="AK15" s="4">
        <v>-0.54456764000000002</v>
      </c>
      <c r="AL15" s="4">
        <v>-0.54448350000000001</v>
      </c>
      <c r="AM15" s="4">
        <v>-0.54461914</v>
      </c>
      <c r="AN15" s="4">
        <v>-0.54497474000000001</v>
      </c>
      <c r="AO15" s="4">
        <v>-0.54552480000000003</v>
      </c>
      <c r="AP15" s="4">
        <v>-0.54626799999999998</v>
      </c>
      <c r="AQ15" s="4">
        <v>-0.54717344000000001</v>
      </c>
      <c r="AR15" s="4">
        <v>-0.54820460000000004</v>
      </c>
      <c r="AS15" s="4">
        <v>-0.54930997000000004</v>
      </c>
      <c r="AT15" s="4">
        <v>-0.55047950000000001</v>
      </c>
      <c r="AU15" s="4">
        <v>-0.55167407000000002</v>
      </c>
      <c r="AV15" s="4">
        <v>-0.55285510000000004</v>
      </c>
      <c r="AW15" s="4">
        <v>-0.55397850000000004</v>
      </c>
      <c r="AX15" s="4">
        <v>-0.55502914999999997</v>
      </c>
      <c r="AY15" s="4">
        <v>-0.55597229999999997</v>
      </c>
      <c r="AZ15" s="4">
        <v>-0.55688965000000001</v>
      </c>
      <c r="BA15" s="4">
        <v>-0.55754053999999997</v>
      </c>
      <c r="BB15" s="4">
        <v>-0.55803239999999998</v>
      </c>
      <c r="BC15" s="4">
        <v>-0.55834943000000004</v>
      </c>
      <c r="BD15" s="4">
        <v>-0.55846850000000003</v>
      </c>
      <c r="BE15" s="4">
        <v>0.44160213999999998</v>
      </c>
      <c r="BF15" s="4">
        <v>0.44186288000000001</v>
      </c>
      <c r="BG15" s="4">
        <v>0.44229810000000003</v>
      </c>
      <c r="BH15" s="4">
        <v>0.44289899999999999</v>
      </c>
      <c r="BI15" s="4">
        <v>0.44366217000000002</v>
      </c>
      <c r="BJ15" s="4">
        <v>0.44455033999999999</v>
      </c>
      <c r="BK15" s="4">
        <v>0.44554751999999997</v>
      </c>
      <c r="BL15" s="4">
        <v>0.44662234000000001</v>
      </c>
      <c r="BM15" s="4">
        <v>0.44775524999999999</v>
      </c>
      <c r="BN15" s="4">
        <v>0.44889321999999998</v>
      </c>
      <c r="BO15" s="4">
        <v>0.45000726000000002</v>
      </c>
      <c r="BP15" s="4">
        <v>0.45106742</v>
      </c>
      <c r="BQ15" s="4">
        <v>0.45205453000000001</v>
      </c>
      <c r="BR15" s="4">
        <v>0.45290604000000001</v>
      </c>
      <c r="BS15" s="4">
        <v>0.45359450000000001</v>
      </c>
      <c r="BT15" s="4">
        <v>0.45409813999999998</v>
      </c>
      <c r="BU15" s="4">
        <v>0.45440659999999999</v>
      </c>
      <c r="BV15" s="4">
        <v>0.45449197000000002</v>
      </c>
    </row>
    <row r="16" spans="1:74" x14ac:dyDescent="0.25">
      <c r="A16" s="4">
        <v>52</v>
      </c>
      <c r="B16" s="4">
        <v>0.46527334999999997</v>
      </c>
      <c r="C16" s="4">
        <v>0.4662442</v>
      </c>
      <c r="D16" s="4">
        <v>0.46708991999999999</v>
      </c>
      <c r="E16" s="4">
        <v>0.46778570000000003</v>
      </c>
      <c r="F16" s="4">
        <v>0.46828923</v>
      </c>
      <c r="G16" s="4">
        <v>0.46858442</v>
      </c>
      <c r="H16" s="4">
        <v>0.46866419999999998</v>
      </c>
      <c r="I16" s="4">
        <v>0.46854094000000002</v>
      </c>
      <c r="J16" s="4">
        <v>0.46819094</v>
      </c>
      <c r="K16" s="4">
        <v>0.46763250000000001</v>
      </c>
      <c r="L16" s="4">
        <v>0.46688879999999999</v>
      </c>
      <c r="M16" s="4">
        <v>0.46599716000000002</v>
      </c>
      <c r="N16" s="4">
        <v>0.46497092000000001</v>
      </c>
      <c r="O16" s="4">
        <v>0.46385172000000002</v>
      </c>
      <c r="P16" s="4">
        <v>0.46267626000000001</v>
      </c>
      <c r="Q16" s="4">
        <v>0.46148961999999999</v>
      </c>
      <c r="R16" s="4">
        <v>0.46030863999999999</v>
      </c>
      <c r="S16" s="4">
        <v>0.4591713</v>
      </c>
      <c r="T16" s="4">
        <v>0.45811689999999999</v>
      </c>
      <c r="U16" s="4">
        <v>0.45718720000000002</v>
      </c>
      <c r="V16" s="4">
        <v>0.45638020000000001</v>
      </c>
      <c r="W16" s="4">
        <v>0.45572084000000002</v>
      </c>
      <c r="X16" s="4">
        <v>0.45522907000000001</v>
      </c>
      <c r="Y16" s="4">
        <v>0.45492484999999999</v>
      </c>
      <c r="Z16" s="4">
        <v>0.45059424999999997</v>
      </c>
      <c r="AA16" s="4">
        <v>-0.54930199999999996</v>
      </c>
      <c r="AB16" s="4">
        <v>-0.54904777000000005</v>
      </c>
      <c r="AC16" s="4">
        <v>-0.54860454999999997</v>
      </c>
      <c r="AD16" s="4">
        <v>-0.54800296000000004</v>
      </c>
      <c r="AE16" s="4">
        <v>-0.54725330000000005</v>
      </c>
      <c r="AF16" s="4">
        <v>-0.55041872999999997</v>
      </c>
      <c r="AG16" s="4">
        <v>-0.54940957000000001</v>
      </c>
      <c r="AH16" s="4">
        <v>-0.54832950000000003</v>
      </c>
      <c r="AI16" s="4">
        <v>-0.54720426</v>
      </c>
      <c r="AJ16" s="4">
        <v>-0.54606615999999997</v>
      </c>
      <c r="AK16" s="4">
        <v>-0.54910976</v>
      </c>
      <c r="AL16" s="4">
        <v>-0.54804485999999997</v>
      </c>
      <c r="AM16" s="4">
        <v>-0.54707145999999995</v>
      </c>
      <c r="AN16" s="4">
        <v>-0.54622567</v>
      </c>
      <c r="AO16" s="4">
        <v>-0.5455295</v>
      </c>
      <c r="AP16" s="4">
        <v>-0.54502565000000003</v>
      </c>
      <c r="AQ16" s="4">
        <v>-0.54473126000000005</v>
      </c>
      <c r="AR16" s="4">
        <v>-0.54465043999999996</v>
      </c>
      <c r="AS16" s="4">
        <v>-0.54477452999999998</v>
      </c>
      <c r="AT16" s="4">
        <v>-0.54512419999999995</v>
      </c>
      <c r="AU16" s="4">
        <v>-0.54568240000000001</v>
      </c>
      <c r="AV16" s="4">
        <v>-0.54642559999999996</v>
      </c>
      <c r="AW16" s="4">
        <v>-0.54731799999999997</v>
      </c>
      <c r="AX16" s="4">
        <v>-0.54834324000000001</v>
      </c>
      <c r="AY16" s="4">
        <v>-0.54946125000000001</v>
      </c>
      <c r="AZ16" s="4">
        <v>-0.5507417</v>
      </c>
      <c r="BA16" s="4">
        <v>-0.55192730000000001</v>
      </c>
      <c r="BB16" s="4">
        <v>-0.55310910000000002</v>
      </c>
      <c r="BC16" s="4">
        <v>-0.55424636999999999</v>
      </c>
      <c r="BD16" s="4">
        <v>-0.55530100000000004</v>
      </c>
      <c r="BE16" s="4">
        <v>-0.55623244999999999</v>
      </c>
      <c r="BF16" s="4">
        <v>-0.55703910000000001</v>
      </c>
      <c r="BG16" s="4">
        <v>-0.55769829999999998</v>
      </c>
      <c r="BH16" s="4">
        <v>-0.55819034999999995</v>
      </c>
      <c r="BI16" s="4">
        <v>-0.55849475000000004</v>
      </c>
      <c r="BJ16" s="4">
        <v>-0.55874604000000005</v>
      </c>
      <c r="BK16" s="4">
        <v>0.44145072000000002</v>
      </c>
      <c r="BL16" s="4">
        <v>0.44170470000000001</v>
      </c>
      <c r="BM16" s="4">
        <v>0.44214764000000001</v>
      </c>
      <c r="BN16" s="4">
        <v>0.44274896000000002</v>
      </c>
      <c r="BO16" s="4">
        <v>0.44349882000000002</v>
      </c>
      <c r="BP16" s="4">
        <v>0.44438221999999999</v>
      </c>
      <c r="BQ16" s="4">
        <v>0.44539322999999997</v>
      </c>
      <c r="BR16" s="4">
        <v>0.44647330000000002</v>
      </c>
      <c r="BS16" s="4">
        <v>0.44759821999999999</v>
      </c>
      <c r="BT16" s="4">
        <v>0.44873685000000002</v>
      </c>
      <c r="BU16" s="4">
        <v>0.44986506999999998</v>
      </c>
      <c r="BV16" s="4">
        <v>0.45092988000000001</v>
      </c>
    </row>
    <row r="17" spans="1:74" x14ac:dyDescent="0.25">
      <c r="A17" s="4">
        <v>13</v>
      </c>
      <c r="B17" s="4">
        <v>0.46527334999999997</v>
      </c>
      <c r="C17" s="4">
        <v>0.4662442</v>
      </c>
      <c r="D17" s="4">
        <v>0.46708991999999999</v>
      </c>
      <c r="E17" s="4">
        <v>0.46778570000000003</v>
      </c>
      <c r="F17" s="4">
        <v>0.46828923</v>
      </c>
      <c r="G17" s="4">
        <v>0.46858442</v>
      </c>
      <c r="H17" s="4">
        <v>0.46866419999999998</v>
      </c>
      <c r="I17" s="4">
        <v>0.46854094000000002</v>
      </c>
      <c r="J17" s="4">
        <v>0.46819094</v>
      </c>
      <c r="K17" s="4">
        <v>0.46763250000000001</v>
      </c>
      <c r="L17" s="4">
        <v>0.46688879999999999</v>
      </c>
      <c r="M17" s="4">
        <v>0.46599716000000002</v>
      </c>
      <c r="N17" s="4">
        <v>0.46497092000000001</v>
      </c>
      <c r="O17" s="4">
        <v>0.46385172000000002</v>
      </c>
      <c r="P17" s="4">
        <v>0.46267626000000001</v>
      </c>
      <c r="Q17" s="4">
        <v>0.46148961999999999</v>
      </c>
      <c r="R17" s="4">
        <v>0.46030863999999999</v>
      </c>
      <c r="S17" s="4">
        <v>0.4591713</v>
      </c>
      <c r="T17" s="4">
        <v>0.45811689999999999</v>
      </c>
      <c r="U17" s="4">
        <v>0.45718720000000002</v>
      </c>
      <c r="V17" s="4">
        <v>0.45638020000000001</v>
      </c>
      <c r="W17" s="4">
        <v>0.45572084000000002</v>
      </c>
      <c r="X17" s="4">
        <v>0.45522907000000001</v>
      </c>
      <c r="Y17" s="4">
        <v>0.45492484999999999</v>
      </c>
      <c r="Z17" s="4">
        <v>0.45059424999999997</v>
      </c>
      <c r="AA17" s="4">
        <v>-0.54930199999999996</v>
      </c>
      <c r="AB17" s="4">
        <v>-0.54904777000000005</v>
      </c>
      <c r="AC17" s="4">
        <v>-0.54860454999999997</v>
      </c>
      <c r="AD17" s="4">
        <v>-0.54800296000000004</v>
      </c>
      <c r="AE17" s="4">
        <v>-0.54725330000000005</v>
      </c>
      <c r="AF17" s="4">
        <v>-0.55041872999999997</v>
      </c>
      <c r="AG17" s="4">
        <v>-0.54940957000000001</v>
      </c>
      <c r="AH17" s="4">
        <v>-0.54832950000000003</v>
      </c>
      <c r="AI17" s="4">
        <v>-0.54720426</v>
      </c>
      <c r="AJ17" s="4">
        <v>-0.54606615999999997</v>
      </c>
      <c r="AK17" s="4">
        <v>-0.54910976</v>
      </c>
      <c r="AL17" s="4">
        <v>-0.54804485999999997</v>
      </c>
      <c r="AM17" s="4">
        <v>-0.54707145999999995</v>
      </c>
      <c r="AN17" s="4">
        <v>-0.54622567</v>
      </c>
      <c r="AO17" s="4">
        <v>-0.5455295</v>
      </c>
      <c r="AP17" s="4">
        <v>-0.54502565000000003</v>
      </c>
      <c r="AQ17" s="4">
        <v>-0.54473126000000005</v>
      </c>
      <c r="AR17" s="4">
        <v>-0.54465043999999996</v>
      </c>
      <c r="AS17" s="4">
        <v>-0.54477452999999998</v>
      </c>
      <c r="AT17" s="4">
        <v>-0.54512419999999995</v>
      </c>
      <c r="AU17" s="4">
        <v>-0.54568240000000001</v>
      </c>
      <c r="AV17" s="4">
        <v>-0.54642559999999996</v>
      </c>
      <c r="AW17" s="4">
        <v>-0.54731799999999997</v>
      </c>
      <c r="AX17" s="4">
        <v>-0.54834324000000001</v>
      </c>
      <c r="AY17" s="4">
        <v>-0.54946125000000001</v>
      </c>
      <c r="AZ17" s="4">
        <v>-0.5507417</v>
      </c>
      <c r="BA17" s="4">
        <v>-0.55192730000000001</v>
      </c>
      <c r="BB17" s="4">
        <v>-0.55310910000000002</v>
      </c>
      <c r="BC17" s="4">
        <v>-0.55424636999999999</v>
      </c>
      <c r="BD17" s="4">
        <v>-0.55530100000000004</v>
      </c>
      <c r="BE17" s="4">
        <v>-0.55623244999999999</v>
      </c>
      <c r="BF17" s="4">
        <v>-0.55703910000000001</v>
      </c>
      <c r="BG17" s="4">
        <v>-0.55769829999999998</v>
      </c>
      <c r="BH17" s="4">
        <v>-0.55819034999999995</v>
      </c>
      <c r="BI17" s="4">
        <v>-0.55849475000000004</v>
      </c>
      <c r="BJ17" s="4">
        <v>-0.55874604000000005</v>
      </c>
      <c r="BK17" s="4">
        <v>0.44145072000000002</v>
      </c>
      <c r="BL17" s="4">
        <v>0.44170470000000001</v>
      </c>
      <c r="BM17" s="4">
        <v>0.44214764000000001</v>
      </c>
      <c r="BN17" s="4">
        <v>0.44274896000000002</v>
      </c>
      <c r="BO17" s="4">
        <v>0.44349882000000002</v>
      </c>
      <c r="BP17" s="4">
        <v>0.44438221999999999</v>
      </c>
      <c r="BQ17" s="4">
        <v>0.44539322999999997</v>
      </c>
      <c r="BR17" s="4">
        <v>0.44647330000000002</v>
      </c>
      <c r="BS17" s="4">
        <v>0.44759821999999999</v>
      </c>
      <c r="BT17" s="4">
        <v>0.44873685000000002</v>
      </c>
      <c r="BU17" s="4">
        <v>0.44986506999999998</v>
      </c>
      <c r="BV17" s="4">
        <v>0.45092988000000001</v>
      </c>
    </row>
    <row r="18" spans="1:74" x14ac:dyDescent="0.25">
      <c r="A18" s="4">
        <v>51</v>
      </c>
      <c r="B18" s="4">
        <v>0.45858753000000002</v>
      </c>
      <c r="C18" s="4">
        <v>0.45958232999999998</v>
      </c>
      <c r="D18" s="4">
        <v>0.46065715000000002</v>
      </c>
      <c r="E18" s="4">
        <v>0.46178943</v>
      </c>
      <c r="F18" s="4">
        <v>0.46292797000000002</v>
      </c>
      <c r="G18" s="4">
        <v>0.46404236999999998</v>
      </c>
      <c r="H18" s="4">
        <v>0.46510273000000002</v>
      </c>
      <c r="I18" s="4">
        <v>0.46608860000000002</v>
      </c>
      <c r="J18" s="4">
        <v>0.46694000000000002</v>
      </c>
      <c r="K18" s="4">
        <v>0.46762782000000003</v>
      </c>
      <c r="L18" s="4">
        <v>0.46813169999999998</v>
      </c>
      <c r="M18" s="4">
        <v>0.46844053000000002</v>
      </c>
      <c r="N18" s="4">
        <v>0.46852450000000001</v>
      </c>
      <c r="O18" s="4">
        <v>0.46838656000000001</v>
      </c>
      <c r="P18" s="4">
        <v>0.46803206000000003</v>
      </c>
      <c r="Q18" s="4">
        <v>0.46748131999999998</v>
      </c>
      <c r="R18" s="4">
        <v>0.46673750000000003</v>
      </c>
      <c r="S18" s="4">
        <v>0.46583187999999998</v>
      </c>
      <c r="T18" s="4">
        <v>0.46480152000000002</v>
      </c>
      <c r="U18" s="4">
        <v>0.46369758</v>
      </c>
      <c r="V18" s="4">
        <v>0.46252813999999998</v>
      </c>
      <c r="W18" s="4">
        <v>0.46133344999999998</v>
      </c>
      <c r="X18" s="4">
        <v>0.46015172999999998</v>
      </c>
      <c r="Y18" s="4">
        <v>0.45902870000000001</v>
      </c>
      <c r="Z18" s="4">
        <v>0.45380549999999997</v>
      </c>
      <c r="AA18" s="4">
        <v>0.4528625</v>
      </c>
      <c r="AB18" s="4">
        <v>0.45205020000000001</v>
      </c>
      <c r="AC18" s="4">
        <v>0.45139915000000003</v>
      </c>
      <c r="AD18" s="4">
        <v>0.45090767999999998</v>
      </c>
      <c r="AE18" s="4">
        <v>0.45059012999999998</v>
      </c>
      <c r="AF18" s="4">
        <v>0.44651642000000002</v>
      </c>
      <c r="AG18" s="4">
        <v>-0.55350727</v>
      </c>
      <c r="AH18" s="4">
        <v>-0.55324680000000004</v>
      </c>
      <c r="AI18" s="4">
        <v>-0.55281170000000002</v>
      </c>
      <c r="AJ18" s="4">
        <v>-0.55221050000000005</v>
      </c>
      <c r="AK18" s="4">
        <v>-0.55561830000000001</v>
      </c>
      <c r="AL18" s="4">
        <v>-0.5547301</v>
      </c>
      <c r="AM18" s="4">
        <v>-0.55373335000000001</v>
      </c>
      <c r="AN18" s="4">
        <v>-0.55265839999999999</v>
      </c>
      <c r="AO18" s="4">
        <v>-0.55152579999999995</v>
      </c>
      <c r="AP18" s="4">
        <v>-0.55038697000000003</v>
      </c>
      <c r="AQ18" s="4">
        <v>-0.54927280000000001</v>
      </c>
      <c r="AR18" s="4">
        <v>-0.54821246999999995</v>
      </c>
      <c r="AS18" s="4">
        <v>-0.54722689999999996</v>
      </c>
      <c r="AT18" s="4">
        <v>-0.5463751</v>
      </c>
      <c r="AU18" s="4">
        <v>-0.54568709999999998</v>
      </c>
      <c r="AV18" s="4">
        <v>-0.54518330000000004</v>
      </c>
      <c r="AW18" s="4">
        <v>-0.5448752</v>
      </c>
      <c r="AX18" s="4">
        <v>-0.54479027000000002</v>
      </c>
      <c r="AY18" s="4">
        <v>-0.54492640000000003</v>
      </c>
      <c r="AZ18" s="4">
        <v>-0.54538642999999998</v>
      </c>
      <c r="BA18" s="4">
        <v>-0.54593634999999996</v>
      </c>
      <c r="BB18" s="4">
        <v>-0.54668030000000001</v>
      </c>
      <c r="BC18" s="4">
        <v>-0.54758580000000001</v>
      </c>
      <c r="BD18" s="4">
        <v>-0.54861574999999996</v>
      </c>
      <c r="BE18" s="4">
        <v>-0.54972149999999997</v>
      </c>
      <c r="BF18" s="4">
        <v>-0.55089116000000005</v>
      </c>
      <c r="BG18" s="4">
        <v>-0.55208564000000004</v>
      </c>
      <c r="BH18" s="4">
        <v>-0.55326706000000003</v>
      </c>
      <c r="BI18" s="4">
        <v>-0.55439097000000004</v>
      </c>
      <c r="BJ18" s="4">
        <v>-0.55544174000000002</v>
      </c>
      <c r="BK18" s="4">
        <v>-0.55638474000000004</v>
      </c>
      <c r="BL18" s="4">
        <v>-0.55719715000000003</v>
      </c>
      <c r="BM18" s="4">
        <v>-0.55784862999999996</v>
      </c>
      <c r="BN18" s="4">
        <v>-0.55834143999999997</v>
      </c>
      <c r="BO18" s="4">
        <v>-0.55865790000000004</v>
      </c>
      <c r="BP18" s="4">
        <v>-0.5587818</v>
      </c>
      <c r="BQ18" s="4">
        <v>0.44129547000000002</v>
      </c>
      <c r="BR18" s="4">
        <v>0.44155544000000002</v>
      </c>
      <c r="BS18" s="4">
        <v>0.44199139999999998</v>
      </c>
      <c r="BT18" s="4">
        <v>0.44259187999999999</v>
      </c>
      <c r="BU18" s="4">
        <v>0.44335583000000001</v>
      </c>
      <c r="BV18" s="4">
        <v>0.44424469999999999</v>
      </c>
    </row>
    <row r="19" spans="1:74" x14ac:dyDescent="0.25">
      <c r="A19" s="4">
        <v>14</v>
      </c>
      <c r="B19" s="4">
        <v>0.45858753000000002</v>
      </c>
      <c r="C19" s="4">
        <v>0.45958232999999998</v>
      </c>
      <c r="D19" s="4">
        <v>0.46065715000000002</v>
      </c>
      <c r="E19" s="4">
        <v>0.46178943</v>
      </c>
      <c r="F19" s="4">
        <v>0.46292797000000002</v>
      </c>
      <c r="G19" s="4">
        <v>0.46404236999999998</v>
      </c>
      <c r="H19" s="4">
        <v>0.46510273000000002</v>
      </c>
      <c r="I19" s="4">
        <v>0.46608860000000002</v>
      </c>
      <c r="J19" s="4">
        <v>0.46694000000000002</v>
      </c>
      <c r="K19" s="4">
        <v>0.46762782000000003</v>
      </c>
      <c r="L19" s="4">
        <v>0.46813169999999998</v>
      </c>
      <c r="M19" s="4">
        <v>0.46844053000000002</v>
      </c>
      <c r="N19" s="4">
        <v>0.46852450000000001</v>
      </c>
      <c r="O19" s="4">
        <v>0.46838656000000001</v>
      </c>
      <c r="P19" s="4">
        <v>0.46803206000000003</v>
      </c>
      <c r="Q19" s="4">
        <v>0.46748131999999998</v>
      </c>
      <c r="R19" s="4">
        <v>0.46673750000000003</v>
      </c>
      <c r="S19" s="4">
        <v>0.46583187999999998</v>
      </c>
      <c r="T19" s="4">
        <v>0.46480152000000002</v>
      </c>
      <c r="U19" s="4">
        <v>0.46369758</v>
      </c>
      <c r="V19" s="4">
        <v>0.46252813999999998</v>
      </c>
      <c r="W19" s="4">
        <v>0.46133344999999998</v>
      </c>
      <c r="X19" s="4">
        <v>0.46015172999999998</v>
      </c>
      <c r="Y19" s="4">
        <v>0.45902870000000001</v>
      </c>
      <c r="Z19" s="4">
        <v>0.45380549999999997</v>
      </c>
      <c r="AA19" s="4">
        <v>0.4528625</v>
      </c>
      <c r="AB19" s="4">
        <v>0.45205020000000001</v>
      </c>
      <c r="AC19" s="4">
        <v>0.45139915000000003</v>
      </c>
      <c r="AD19" s="4">
        <v>0.45090767999999998</v>
      </c>
      <c r="AE19" s="4">
        <v>0.45059012999999998</v>
      </c>
      <c r="AF19" s="4">
        <v>0.44651642000000002</v>
      </c>
      <c r="AG19" s="4">
        <v>-0.55350727</v>
      </c>
      <c r="AH19" s="4">
        <v>-0.55324680000000004</v>
      </c>
      <c r="AI19" s="4">
        <v>-0.55281170000000002</v>
      </c>
      <c r="AJ19" s="4">
        <v>-0.55221050000000005</v>
      </c>
      <c r="AK19" s="4">
        <v>-0.55561830000000001</v>
      </c>
      <c r="AL19" s="4">
        <v>-0.5547301</v>
      </c>
      <c r="AM19" s="4">
        <v>-0.55373335000000001</v>
      </c>
      <c r="AN19" s="4">
        <v>-0.55265839999999999</v>
      </c>
      <c r="AO19" s="4">
        <v>-0.55152579999999995</v>
      </c>
      <c r="AP19" s="4">
        <v>-0.55038697000000003</v>
      </c>
      <c r="AQ19" s="4">
        <v>-0.54927280000000001</v>
      </c>
      <c r="AR19" s="4">
        <v>-0.54821246999999995</v>
      </c>
      <c r="AS19" s="4">
        <v>-0.54722689999999996</v>
      </c>
      <c r="AT19" s="4">
        <v>-0.5463751</v>
      </c>
      <c r="AU19" s="4">
        <v>-0.54568709999999998</v>
      </c>
      <c r="AV19" s="4">
        <v>-0.54518330000000004</v>
      </c>
      <c r="AW19" s="4">
        <v>-0.5448752</v>
      </c>
      <c r="AX19" s="4">
        <v>-0.54479027000000002</v>
      </c>
      <c r="AY19" s="4">
        <v>-0.54492640000000003</v>
      </c>
      <c r="AZ19" s="4">
        <v>-0.54538642999999998</v>
      </c>
      <c r="BA19" s="4">
        <v>-0.54593634999999996</v>
      </c>
      <c r="BB19" s="4">
        <v>-0.54668030000000001</v>
      </c>
      <c r="BC19" s="4">
        <v>-0.54758580000000001</v>
      </c>
      <c r="BD19" s="4">
        <v>-0.54861574999999996</v>
      </c>
      <c r="BE19" s="4">
        <v>-0.54972149999999997</v>
      </c>
      <c r="BF19" s="4">
        <v>-0.55089116000000005</v>
      </c>
      <c r="BG19" s="4">
        <v>-0.55208564000000004</v>
      </c>
      <c r="BH19" s="4">
        <v>-0.55326706000000003</v>
      </c>
      <c r="BI19" s="4">
        <v>-0.55439097000000004</v>
      </c>
      <c r="BJ19" s="4">
        <v>-0.55544174000000002</v>
      </c>
      <c r="BK19" s="4">
        <v>-0.55638474000000004</v>
      </c>
      <c r="BL19" s="4">
        <v>-0.55719715000000003</v>
      </c>
      <c r="BM19" s="4">
        <v>-0.55784862999999996</v>
      </c>
      <c r="BN19" s="4">
        <v>-0.55834143999999997</v>
      </c>
      <c r="BO19" s="4">
        <v>-0.55865790000000004</v>
      </c>
      <c r="BP19" s="4">
        <v>-0.5587818</v>
      </c>
      <c r="BQ19" s="4">
        <v>0.44129547000000002</v>
      </c>
      <c r="BR19" s="4">
        <v>0.44155544000000002</v>
      </c>
      <c r="BS19" s="4">
        <v>0.44199139999999998</v>
      </c>
      <c r="BT19" s="4">
        <v>0.44259187999999999</v>
      </c>
      <c r="BU19" s="4">
        <v>0.44335583000000001</v>
      </c>
      <c r="BV19" s="4">
        <v>0.44424469999999999</v>
      </c>
    </row>
    <row r="20" spans="1:74" x14ac:dyDescent="0.25">
      <c r="A20" s="4">
        <v>50</v>
      </c>
      <c r="B20" s="4">
        <v>-0.54440032999999999</v>
      </c>
      <c r="C20" s="4">
        <v>0.45548606000000003</v>
      </c>
      <c r="D20" s="4">
        <v>0.45573974</v>
      </c>
      <c r="E20" s="4">
        <v>0.45618245000000002</v>
      </c>
      <c r="F20" s="4">
        <v>0.45678352999999999</v>
      </c>
      <c r="G20" s="4">
        <v>0.45753379999999999</v>
      </c>
      <c r="H20" s="4">
        <v>0.45841749999999998</v>
      </c>
      <c r="I20" s="4">
        <v>0.45942673000000001</v>
      </c>
      <c r="J20" s="4">
        <v>0.46050720000000001</v>
      </c>
      <c r="K20" s="4">
        <v>0.46163216000000001</v>
      </c>
      <c r="L20" s="4">
        <v>0.46277045999999999</v>
      </c>
      <c r="M20" s="4">
        <v>0.46389839999999999</v>
      </c>
      <c r="N20" s="4">
        <v>0.46496307999999997</v>
      </c>
      <c r="O20" s="4">
        <v>0.46593479999999998</v>
      </c>
      <c r="P20" s="4">
        <v>0.46678049999999999</v>
      </c>
      <c r="Q20" s="4">
        <v>0.46747660000000002</v>
      </c>
      <c r="R20" s="4">
        <v>0.46798040000000002</v>
      </c>
      <c r="S20" s="4">
        <v>0.46827521999999999</v>
      </c>
      <c r="T20" s="4">
        <v>0.46835512000000001</v>
      </c>
      <c r="U20" s="4">
        <v>0.46823304999999998</v>
      </c>
      <c r="V20" s="4">
        <v>0.46788338000000002</v>
      </c>
      <c r="W20" s="4">
        <v>0.46732509999999999</v>
      </c>
      <c r="X20" s="4">
        <v>0.46658242</v>
      </c>
      <c r="Y20" s="4">
        <v>0.46568926999999999</v>
      </c>
      <c r="Z20" s="4">
        <v>0.46049064000000001</v>
      </c>
      <c r="AA20" s="4">
        <v>0.45937349999999999</v>
      </c>
      <c r="AB20" s="4">
        <v>0.45819824999999997</v>
      </c>
      <c r="AC20" s="4">
        <v>0.45701180000000002</v>
      </c>
      <c r="AD20" s="4">
        <v>0.45583096000000001</v>
      </c>
      <c r="AE20" s="4">
        <v>0.45469340000000003</v>
      </c>
      <c r="AF20" s="4">
        <v>0.44958920000000002</v>
      </c>
      <c r="AG20" s="4">
        <v>0.44865762999999997</v>
      </c>
      <c r="AH20" s="4">
        <v>0.4478509</v>
      </c>
      <c r="AI20" s="4">
        <v>0.44719172000000001</v>
      </c>
      <c r="AJ20" s="4">
        <v>0.44669998</v>
      </c>
      <c r="AK20" s="4">
        <v>0.44222539999999999</v>
      </c>
      <c r="AL20" s="4">
        <v>0.44208908000000002</v>
      </c>
      <c r="AM20" s="4">
        <v>-0.55782955999999995</v>
      </c>
      <c r="AN20" s="4">
        <v>-0.55757593999999999</v>
      </c>
      <c r="AO20" s="4">
        <v>-0.55713279999999998</v>
      </c>
      <c r="AP20" s="4">
        <v>-0.55653136999999997</v>
      </c>
      <c r="AQ20" s="4">
        <v>-0.55578136</v>
      </c>
      <c r="AR20" s="4">
        <v>-0.55489767000000001</v>
      </c>
      <c r="AS20" s="4">
        <v>-0.55388820000000005</v>
      </c>
      <c r="AT20" s="4">
        <v>-0.55280790000000002</v>
      </c>
      <c r="AU20" s="4">
        <v>-0.55168269999999997</v>
      </c>
      <c r="AV20" s="4">
        <v>-0.55054455999999996</v>
      </c>
      <c r="AW20" s="4">
        <v>-0.54941680000000004</v>
      </c>
      <c r="AX20" s="4">
        <v>-0.5483517</v>
      </c>
      <c r="AY20" s="4">
        <v>-0.54737809999999998</v>
      </c>
      <c r="AZ20" s="4">
        <v>-0.54663740000000005</v>
      </c>
      <c r="BA20" s="4">
        <v>-0.54594105000000004</v>
      </c>
      <c r="BB20" s="4">
        <v>-0.54543730000000001</v>
      </c>
      <c r="BC20" s="4">
        <v>-0.54514300000000004</v>
      </c>
      <c r="BD20" s="4">
        <v>-0.54506220000000005</v>
      </c>
      <c r="BE20" s="4">
        <v>-0.54518604000000004</v>
      </c>
      <c r="BF20" s="4">
        <v>-0.54553527000000002</v>
      </c>
      <c r="BG20" s="4">
        <v>-0.54609399999999997</v>
      </c>
      <c r="BH20" s="4">
        <v>-0.54683757</v>
      </c>
      <c r="BI20" s="4">
        <v>-0.54772980000000004</v>
      </c>
      <c r="BJ20" s="4">
        <v>-0.54875713999999998</v>
      </c>
      <c r="BK20" s="4">
        <v>-0.54987436999999995</v>
      </c>
      <c r="BL20" s="4">
        <v>-0.55104909999999996</v>
      </c>
      <c r="BM20" s="4">
        <v>-0.55223540000000004</v>
      </c>
      <c r="BN20" s="4">
        <v>-0.55341726999999996</v>
      </c>
      <c r="BO20" s="4">
        <v>-0.55455445999999997</v>
      </c>
      <c r="BP20" s="4">
        <v>-0.55560980000000004</v>
      </c>
      <c r="BQ20" s="4">
        <v>-0.55653954000000005</v>
      </c>
      <c r="BR20" s="4">
        <v>-0.55734616999999997</v>
      </c>
      <c r="BS20" s="4">
        <v>-0.55800503000000001</v>
      </c>
      <c r="BT20" s="4">
        <v>-0.55849780000000004</v>
      </c>
      <c r="BU20" s="4">
        <v>-0.55879986000000004</v>
      </c>
      <c r="BV20" s="4">
        <v>-0.55894255999999998</v>
      </c>
    </row>
    <row r="21" spans="1:74" x14ac:dyDescent="0.25">
      <c r="A21" s="4">
        <v>15</v>
      </c>
      <c r="B21" s="4">
        <v>-0.54440032999999999</v>
      </c>
      <c r="C21" s="4">
        <v>0.45548606000000003</v>
      </c>
      <c r="D21" s="4">
        <v>0.45573974</v>
      </c>
      <c r="E21" s="4">
        <v>0.45618245000000002</v>
      </c>
      <c r="F21" s="4">
        <v>0.45678352999999999</v>
      </c>
      <c r="G21" s="4">
        <v>0.45753379999999999</v>
      </c>
      <c r="H21" s="4">
        <v>0.45841749999999998</v>
      </c>
      <c r="I21" s="4">
        <v>0.45942673000000001</v>
      </c>
      <c r="J21" s="4">
        <v>0.46050720000000001</v>
      </c>
      <c r="K21" s="4">
        <v>0.46163216000000001</v>
      </c>
      <c r="L21" s="4">
        <v>0.46277045999999999</v>
      </c>
      <c r="M21" s="4">
        <v>0.46389839999999999</v>
      </c>
      <c r="N21" s="4">
        <v>0.46496307999999997</v>
      </c>
      <c r="O21" s="4">
        <v>0.46593479999999998</v>
      </c>
      <c r="P21" s="4">
        <v>0.46678049999999999</v>
      </c>
      <c r="Q21" s="4">
        <v>0.46747660000000002</v>
      </c>
      <c r="R21" s="4">
        <v>0.46798040000000002</v>
      </c>
      <c r="S21" s="4">
        <v>0.46827521999999999</v>
      </c>
      <c r="T21" s="4">
        <v>0.46835512000000001</v>
      </c>
      <c r="U21" s="4">
        <v>0.46823304999999998</v>
      </c>
      <c r="V21" s="4">
        <v>0.46788338000000002</v>
      </c>
      <c r="W21" s="4">
        <v>0.46732509999999999</v>
      </c>
      <c r="X21" s="4">
        <v>0.46658242</v>
      </c>
      <c r="Y21" s="4">
        <v>0.46568926999999999</v>
      </c>
      <c r="Z21" s="4">
        <v>0.46049064000000001</v>
      </c>
      <c r="AA21" s="4">
        <v>0.45937349999999999</v>
      </c>
      <c r="AB21" s="4">
        <v>0.45819824999999997</v>
      </c>
      <c r="AC21" s="4">
        <v>0.45701180000000002</v>
      </c>
      <c r="AD21" s="4">
        <v>0.45583096000000001</v>
      </c>
      <c r="AE21" s="4">
        <v>0.45469340000000003</v>
      </c>
      <c r="AF21" s="4">
        <v>0.44958920000000002</v>
      </c>
      <c r="AG21" s="4">
        <v>0.44865762999999997</v>
      </c>
      <c r="AH21" s="4">
        <v>0.4478509</v>
      </c>
      <c r="AI21" s="4">
        <v>0.44719172000000001</v>
      </c>
      <c r="AJ21" s="4">
        <v>0.44669998</v>
      </c>
      <c r="AK21" s="4">
        <v>0.44222539999999999</v>
      </c>
      <c r="AL21" s="4">
        <v>0.44208908000000002</v>
      </c>
      <c r="AM21" s="4">
        <v>-0.55782955999999995</v>
      </c>
      <c r="AN21" s="4">
        <v>-0.55757593999999999</v>
      </c>
      <c r="AO21" s="4">
        <v>-0.55713279999999998</v>
      </c>
      <c r="AP21" s="4">
        <v>-0.55653136999999997</v>
      </c>
      <c r="AQ21" s="4">
        <v>-0.55578136</v>
      </c>
      <c r="AR21" s="4">
        <v>-0.55489767000000001</v>
      </c>
      <c r="AS21" s="4">
        <v>-0.55388820000000005</v>
      </c>
      <c r="AT21" s="4">
        <v>-0.55280790000000002</v>
      </c>
      <c r="AU21" s="4">
        <v>-0.55168269999999997</v>
      </c>
      <c r="AV21" s="4">
        <v>-0.55054455999999996</v>
      </c>
      <c r="AW21" s="4">
        <v>-0.54941680000000004</v>
      </c>
      <c r="AX21" s="4">
        <v>-0.5483517</v>
      </c>
      <c r="AY21" s="4">
        <v>-0.54737809999999998</v>
      </c>
      <c r="AZ21" s="4">
        <v>-0.54663740000000005</v>
      </c>
      <c r="BA21" s="4">
        <v>-0.54594105000000004</v>
      </c>
      <c r="BB21" s="4">
        <v>-0.54543730000000001</v>
      </c>
      <c r="BC21" s="4">
        <v>-0.54514300000000004</v>
      </c>
      <c r="BD21" s="4">
        <v>-0.54506220000000005</v>
      </c>
      <c r="BE21" s="4">
        <v>-0.54518604000000004</v>
      </c>
      <c r="BF21" s="4">
        <v>-0.54553527000000002</v>
      </c>
      <c r="BG21" s="4">
        <v>-0.54609399999999997</v>
      </c>
      <c r="BH21" s="4">
        <v>-0.54683757</v>
      </c>
      <c r="BI21" s="4">
        <v>-0.54772980000000004</v>
      </c>
      <c r="BJ21" s="4">
        <v>-0.54875713999999998</v>
      </c>
      <c r="BK21" s="4">
        <v>-0.54987436999999995</v>
      </c>
      <c r="BL21" s="4">
        <v>-0.55104909999999996</v>
      </c>
      <c r="BM21" s="4">
        <v>-0.55223540000000004</v>
      </c>
      <c r="BN21" s="4">
        <v>-0.55341726999999996</v>
      </c>
      <c r="BO21" s="4">
        <v>-0.55455445999999997</v>
      </c>
      <c r="BP21" s="4">
        <v>-0.55560980000000004</v>
      </c>
      <c r="BQ21" s="4">
        <v>-0.55653954000000005</v>
      </c>
      <c r="BR21" s="4">
        <v>-0.55734616999999997</v>
      </c>
      <c r="BS21" s="4">
        <v>-0.55800503000000001</v>
      </c>
      <c r="BT21" s="4">
        <v>-0.55849780000000004</v>
      </c>
      <c r="BU21" s="4">
        <v>-0.55879986000000004</v>
      </c>
      <c r="BV21" s="4">
        <v>-0.55894255999999998</v>
      </c>
    </row>
    <row r="22" spans="1:74" x14ac:dyDescent="0.25">
      <c r="A22" s="4">
        <v>49</v>
      </c>
      <c r="B22" s="4">
        <v>-0.54140460000000001</v>
      </c>
      <c r="C22" s="4">
        <v>-0.54234990000000005</v>
      </c>
      <c r="D22" s="4">
        <v>-0.54316240000000005</v>
      </c>
      <c r="E22" s="4">
        <v>-0.54381389999999996</v>
      </c>
      <c r="F22" s="4">
        <v>-0.54430599999999996</v>
      </c>
      <c r="G22" s="4">
        <v>-0.54462290000000002</v>
      </c>
      <c r="H22" s="4">
        <v>-0.54479146000000001</v>
      </c>
      <c r="I22" s="4">
        <v>0.45533052000000002</v>
      </c>
      <c r="J22" s="4">
        <v>0.45558979999999999</v>
      </c>
      <c r="K22" s="4">
        <v>0.45602470000000001</v>
      </c>
      <c r="L22" s="4">
        <v>0.45662606</v>
      </c>
      <c r="M22" s="4">
        <v>0.45738994999999999</v>
      </c>
      <c r="N22" s="4">
        <v>0.45827788000000003</v>
      </c>
      <c r="O22" s="4">
        <v>0.45927351999999999</v>
      </c>
      <c r="P22" s="4">
        <v>0.46034779999999997</v>
      </c>
      <c r="Q22" s="4">
        <v>0.46148095</v>
      </c>
      <c r="R22" s="4">
        <v>0.46261920000000001</v>
      </c>
      <c r="S22" s="4">
        <v>0.46373310000000001</v>
      </c>
      <c r="T22" s="4">
        <v>0.46479367999999999</v>
      </c>
      <c r="U22" s="4">
        <v>0.46578069999999999</v>
      </c>
      <c r="V22" s="4">
        <v>0.46663242999999999</v>
      </c>
      <c r="W22" s="4">
        <v>0.46732044</v>
      </c>
      <c r="X22" s="4">
        <v>0.46782415999999999</v>
      </c>
      <c r="Y22" s="4">
        <v>0.46813205000000002</v>
      </c>
      <c r="Z22" s="4">
        <v>0.46404479999999998</v>
      </c>
      <c r="AA22" s="4">
        <v>0.46390833999999997</v>
      </c>
      <c r="AB22" s="4">
        <v>0.46355352</v>
      </c>
      <c r="AC22" s="4">
        <v>0.46300340000000001</v>
      </c>
      <c r="AD22" s="4">
        <v>0.4622598</v>
      </c>
      <c r="AE22" s="4">
        <v>0.46135396000000001</v>
      </c>
      <c r="AF22" s="4">
        <v>0.45627433000000001</v>
      </c>
      <c r="AG22" s="4">
        <v>0.45516866</v>
      </c>
      <c r="AH22" s="4">
        <v>0.45399898</v>
      </c>
      <c r="AI22" s="4">
        <v>0.45280494999999998</v>
      </c>
      <c r="AJ22" s="4">
        <v>0.45162264000000002</v>
      </c>
      <c r="AK22" s="4">
        <v>0.44632840000000001</v>
      </c>
      <c r="AL22" s="4">
        <v>0.44527825999999998</v>
      </c>
      <c r="AM22" s="4">
        <v>0.44433433</v>
      </c>
      <c r="AN22" s="4">
        <v>0.44352204000000001</v>
      </c>
      <c r="AO22" s="4">
        <v>0.44287093999999999</v>
      </c>
      <c r="AP22" s="4">
        <v>0.44237828000000001</v>
      </c>
      <c r="AQ22" s="4">
        <v>0.44206208000000002</v>
      </c>
      <c r="AR22" s="4">
        <v>0.44192736999999999</v>
      </c>
      <c r="AS22" s="4">
        <v>-0.55798550000000002</v>
      </c>
      <c r="AT22" s="4">
        <v>-0.55772569999999999</v>
      </c>
      <c r="AU22" s="4">
        <v>-0.55729019999999996</v>
      </c>
      <c r="AV22" s="4">
        <v>-0.55668885000000001</v>
      </c>
      <c r="AW22" s="4">
        <v>-0.55592529999999996</v>
      </c>
      <c r="AX22" s="4">
        <v>-0.55503690000000006</v>
      </c>
      <c r="AY22" s="4">
        <v>-0.55403996</v>
      </c>
      <c r="AZ22" s="4">
        <v>-0.55307010000000001</v>
      </c>
      <c r="BA22" s="4">
        <v>-0.55193734000000005</v>
      </c>
      <c r="BB22" s="4">
        <v>-0.55079860000000003</v>
      </c>
      <c r="BC22" s="4">
        <v>-0.54968450000000002</v>
      </c>
      <c r="BD22" s="4">
        <v>-0.54862420000000001</v>
      </c>
      <c r="BE22" s="4">
        <v>-0.54763835999999999</v>
      </c>
      <c r="BF22" s="4">
        <v>-0.54678684</v>
      </c>
      <c r="BG22" s="4">
        <v>-0.54609870000000005</v>
      </c>
      <c r="BH22" s="4">
        <v>-0.54559530000000001</v>
      </c>
      <c r="BI22" s="4">
        <v>-0.54528767</v>
      </c>
      <c r="BJ22" s="4">
        <v>-0.54520239999999998</v>
      </c>
      <c r="BK22" s="4">
        <v>-0.54533830000000005</v>
      </c>
      <c r="BL22" s="4">
        <v>-0.54569389999999995</v>
      </c>
      <c r="BM22" s="4">
        <v>-0.54624439999999996</v>
      </c>
      <c r="BN22" s="4">
        <v>-0.54698780000000002</v>
      </c>
      <c r="BO22" s="4">
        <v>-0.54789394000000002</v>
      </c>
      <c r="BP22" s="4">
        <v>-0.54892459999999998</v>
      </c>
      <c r="BQ22" s="4">
        <v>-0.55002850000000003</v>
      </c>
      <c r="BR22" s="4">
        <v>-0.55119823999999995</v>
      </c>
      <c r="BS22" s="4">
        <v>-0.55239240000000001</v>
      </c>
      <c r="BT22" s="4">
        <v>-0.55357369999999995</v>
      </c>
      <c r="BU22" s="4">
        <v>-0.55469674000000002</v>
      </c>
      <c r="BV22" s="4">
        <v>-0.55574749999999995</v>
      </c>
    </row>
    <row r="23" spans="1:74" x14ac:dyDescent="0.25">
      <c r="A23" s="4">
        <v>16</v>
      </c>
      <c r="B23" s="4">
        <v>-0.54140460000000001</v>
      </c>
      <c r="C23" s="4">
        <v>-0.54234990000000005</v>
      </c>
      <c r="D23" s="4">
        <v>-0.54316240000000005</v>
      </c>
      <c r="E23" s="4">
        <v>-0.54381389999999996</v>
      </c>
      <c r="F23" s="4">
        <v>-0.54430599999999996</v>
      </c>
      <c r="G23" s="4">
        <v>-0.54462290000000002</v>
      </c>
      <c r="H23" s="4">
        <v>-0.54479146000000001</v>
      </c>
      <c r="I23" s="4">
        <v>0.45533052000000002</v>
      </c>
      <c r="J23" s="4">
        <v>0.45558979999999999</v>
      </c>
      <c r="K23" s="4">
        <v>0.45602470000000001</v>
      </c>
      <c r="L23" s="4">
        <v>0.45662606</v>
      </c>
      <c r="M23" s="4">
        <v>0.45738994999999999</v>
      </c>
      <c r="N23" s="4">
        <v>0.45827788000000003</v>
      </c>
      <c r="O23" s="4">
        <v>0.45927351999999999</v>
      </c>
      <c r="P23" s="4">
        <v>0.46034779999999997</v>
      </c>
      <c r="Q23" s="4">
        <v>0.46148095</v>
      </c>
      <c r="R23" s="4">
        <v>0.46261920000000001</v>
      </c>
      <c r="S23" s="4">
        <v>0.46373310000000001</v>
      </c>
      <c r="T23" s="4">
        <v>0.46479367999999999</v>
      </c>
      <c r="U23" s="4">
        <v>0.46578069999999999</v>
      </c>
      <c r="V23" s="4">
        <v>0.46663242999999999</v>
      </c>
      <c r="W23" s="4">
        <v>0.46732044</v>
      </c>
      <c r="X23" s="4">
        <v>0.46782415999999999</v>
      </c>
      <c r="Y23" s="4">
        <v>0.46813205000000002</v>
      </c>
      <c r="Z23" s="4">
        <v>0.46404479999999998</v>
      </c>
      <c r="AA23" s="4">
        <v>0.46390833999999997</v>
      </c>
      <c r="AB23" s="4">
        <v>0.46355352</v>
      </c>
      <c r="AC23" s="4">
        <v>0.46300340000000001</v>
      </c>
      <c r="AD23" s="4">
        <v>0.4622598</v>
      </c>
      <c r="AE23" s="4">
        <v>0.46135396000000001</v>
      </c>
      <c r="AF23" s="4">
        <v>0.45627433000000001</v>
      </c>
      <c r="AG23" s="4">
        <v>0.45516866</v>
      </c>
      <c r="AH23" s="4">
        <v>0.45399898</v>
      </c>
      <c r="AI23" s="4">
        <v>0.45280494999999998</v>
      </c>
      <c r="AJ23" s="4">
        <v>0.45162264000000002</v>
      </c>
      <c r="AK23" s="4">
        <v>0.44632840000000001</v>
      </c>
      <c r="AL23" s="4">
        <v>0.44527825999999998</v>
      </c>
      <c r="AM23" s="4">
        <v>0.44433433</v>
      </c>
      <c r="AN23" s="4">
        <v>0.44352204000000001</v>
      </c>
      <c r="AO23" s="4">
        <v>0.44287093999999999</v>
      </c>
      <c r="AP23" s="4">
        <v>0.44237828000000001</v>
      </c>
      <c r="AQ23" s="4">
        <v>0.44206208000000002</v>
      </c>
      <c r="AR23" s="4">
        <v>0.44192736999999999</v>
      </c>
      <c r="AS23" s="4">
        <v>-0.55798550000000002</v>
      </c>
      <c r="AT23" s="4">
        <v>-0.55772569999999999</v>
      </c>
      <c r="AU23" s="4">
        <v>-0.55729019999999996</v>
      </c>
      <c r="AV23" s="4">
        <v>-0.55668885000000001</v>
      </c>
      <c r="AW23" s="4">
        <v>-0.55592529999999996</v>
      </c>
      <c r="AX23" s="4">
        <v>-0.55503690000000006</v>
      </c>
      <c r="AY23" s="4">
        <v>-0.55403996</v>
      </c>
      <c r="AZ23" s="4">
        <v>-0.55307010000000001</v>
      </c>
      <c r="BA23" s="4">
        <v>-0.55193734000000005</v>
      </c>
      <c r="BB23" s="4">
        <v>-0.55079860000000003</v>
      </c>
      <c r="BC23" s="4">
        <v>-0.54968450000000002</v>
      </c>
      <c r="BD23" s="4">
        <v>-0.54862420000000001</v>
      </c>
      <c r="BE23" s="4">
        <v>-0.54763835999999999</v>
      </c>
      <c r="BF23" s="4">
        <v>-0.54678684</v>
      </c>
      <c r="BG23" s="4">
        <v>-0.54609870000000005</v>
      </c>
      <c r="BH23" s="4">
        <v>-0.54559530000000001</v>
      </c>
      <c r="BI23" s="4">
        <v>-0.54528767</v>
      </c>
      <c r="BJ23" s="4">
        <v>-0.54520239999999998</v>
      </c>
      <c r="BK23" s="4">
        <v>-0.54533830000000005</v>
      </c>
      <c r="BL23" s="4">
        <v>-0.54569389999999995</v>
      </c>
      <c r="BM23" s="4">
        <v>-0.54624439999999996</v>
      </c>
      <c r="BN23" s="4">
        <v>-0.54698780000000002</v>
      </c>
      <c r="BO23" s="4">
        <v>-0.54789394000000002</v>
      </c>
      <c r="BP23" s="4">
        <v>-0.54892459999999998</v>
      </c>
      <c r="BQ23" s="4">
        <v>-0.55002850000000003</v>
      </c>
      <c r="BR23" s="4">
        <v>-0.55119823999999995</v>
      </c>
      <c r="BS23" s="4">
        <v>-0.55239240000000001</v>
      </c>
      <c r="BT23" s="4">
        <v>-0.55357369999999995</v>
      </c>
      <c r="BU23" s="4">
        <v>-0.55469674000000002</v>
      </c>
      <c r="BV23" s="4">
        <v>-0.55574749999999995</v>
      </c>
    </row>
    <row r="24" spans="1:74" x14ac:dyDescent="0.25">
      <c r="A24" s="4">
        <v>48</v>
      </c>
      <c r="B24" s="4">
        <v>-0.53471939999999996</v>
      </c>
      <c r="C24" s="4">
        <v>-0.53583890000000001</v>
      </c>
      <c r="D24" s="4">
        <v>-0.53701436999999996</v>
      </c>
      <c r="E24" s="4">
        <v>-0.53820129999999999</v>
      </c>
      <c r="F24" s="4">
        <v>-0.53938249999999999</v>
      </c>
      <c r="G24" s="4">
        <v>-0.54051936</v>
      </c>
      <c r="H24" s="4">
        <v>-0.54157465999999999</v>
      </c>
      <c r="I24" s="4">
        <v>-0.54250544000000001</v>
      </c>
      <c r="J24" s="4">
        <v>-0.54331220000000002</v>
      </c>
      <c r="K24" s="4">
        <v>-0.54397183999999998</v>
      </c>
      <c r="L24" s="4">
        <v>-0.54446430000000001</v>
      </c>
      <c r="M24" s="4">
        <v>-0.54476650000000004</v>
      </c>
      <c r="N24" s="4">
        <v>-0.54466320000000001</v>
      </c>
      <c r="O24" s="4">
        <v>0.45517570000000002</v>
      </c>
      <c r="P24" s="4">
        <v>0.45543023999999999</v>
      </c>
      <c r="Q24" s="4">
        <v>0.45587337</v>
      </c>
      <c r="R24" s="4">
        <v>0.45647465999999998</v>
      </c>
      <c r="S24" s="4">
        <v>0.45722455000000001</v>
      </c>
      <c r="T24" s="4">
        <v>0.45810843000000001</v>
      </c>
      <c r="U24" s="4">
        <v>0.4591189</v>
      </c>
      <c r="V24" s="4">
        <v>0.46019974000000002</v>
      </c>
      <c r="W24" s="4">
        <v>0.46132477999999999</v>
      </c>
      <c r="X24" s="4">
        <v>0.46246287000000003</v>
      </c>
      <c r="Y24" s="4">
        <v>0.46359050000000002</v>
      </c>
      <c r="Z24" s="4">
        <v>0.46048337</v>
      </c>
      <c r="AA24" s="4">
        <v>0.46145659999999999</v>
      </c>
      <c r="AB24" s="4">
        <v>0.46230194000000002</v>
      </c>
      <c r="AC24" s="4">
        <v>0.46299875000000001</v>
      </c>
      <c r="AD24" s="4">
        <v>0.46350269999999999</v>
      </c>
      <c r="AE24" s="4">
        <v>0.46379730000000002</v>
      </c>
      <c r="AF24" s="4">
        <v>0.45982859999999998</v>
      </c>
      <c r="AG24" s="4">
        <v>0.45970407000000002</v>
      </c>
      <c r="AH24" s="4">
        <v>0.45935421999999998</v>
      </c>
      <c r="AI24" s="4">
        <v>0.45879602000000003</v>
      </c>
      <c r="AJ24" s="4">
        <v>0.45805277999999999</v>
      </c>
      <c r="AK24" s="4">
        <v>0.45298895</v>
      </c>
      <c r="AL24" s="4">
        <v>0.45196294999999997</v>
      </c>
      <c r="AM24" s="4">
        <v>0.45084535999999997</v>
      </c>
      <c r="AN24" s="4">
        <v>0.44966995999999998</v>
      </c>
      <c r="AO24" s="4">
        <v>0.44848356</v>
      </c>
      <c r="AP24" s="4">
        <v>0.44730255000000002</v>
      </c>
      <c r="AQ24" s="4">
        <v>0.44616539999999999</v>
      </c>
      <c r="AR24" s="4">
        <v>0.44511004999999998</v>
      </c>
      <c r="AS24" s="4">
        <v>0.44417902999999997</v>
      </c>
      <c r="AT24" s="4">
        <v>0.44337258000000002</v>
      </c>
      <c r="AU24" s="4">
        <v>0.44271314</v>
      </c>
      <c r="AV24" s="4">
        <v>0.44222077999999998</v>
      </c>
      <c r="AW24" s="4">
        <v>0.44191842999999997</v>
      </c>
      <c r="AX24" s="4">
        <v>0.44180586999999999</v>
      </c>
      <c r="AY24" s="4">
        <v>-0.55813659999999998</v>
      </c>
      <c r="AZ24" s="4">
        <v>-0.55798804999999996</v>
      </c>
      <c r="BA24" s="4">
        <v>-0.55754429999999999</v>
      </c>
      <c r="BB24" s="4">
        <v>-0.55694279999999996</v>
      </c>
      <c r="BC24" s="4">
        <v>-0.55619304999999997</v>
      </c>
      <c r="BD24" s="4">
        <v>-0.55530950000000001</v>
      </c>
      <c r="BE24" s="4">
        <v>-0.55430009999999996</v>
      </c>
      <c r="BF24" s="4">
        <v>-0.55321956000000005</v>
      </c>
      <c r="BG24" s="4">
        <v>-0.55209434000000002</v>
      </c>
      <c r="BH24" s="4">
        <v>-0.55095654999999999</v>
      </c>
      <c r="BI24" s="4">
        <v>-0.54982920000000002</v>
      </c>
      <c r="BJ24" s="4">
        <v>-0.54876446999999995</v>
      </c>
      <c r="BK24" s="4">
        <v>-0.54779065000000005</v>
      </c>
      <c r="BL24" s="4">
        <v>-0.54694485999999998</v>
      </c>
      <c r="BM24" s="4">
        <v>-0.54624910000000004</v>
      </c>
      <c r="BN24" s="4">
        <v>-0.54574484000000001</v>
      </c>
      <c r="BO24" s="4">
        <v>-0.54545116000000005</v>
      </c>
      <c r="BP24" s="4">
        <v>-0.54537046</v>
      </c>
      <c r="BQ24" s="4">
        <v>-0.54549307000000002</v>
      </c>
      <c r="BR24" s="4">
        <v>-0.54584299999999997</v>
      </c>
      <c r="BS24" s="4">
        <v>-0.5464002</v>
      </c>
      <c r="BT24" s="4">
        <v>-0.54714419999999997</v>
      </c>
      <c r="BU24" s="4">
        <v>-0.54803679999999999</v>
      </c>
      <c r="BV24" s="4">
        <v>-0.54906219999999994</v>
      </c>
    </row>
    <row r="25" spans="1:74" x14ac:dyDescent="0.25">
      <c r="A25" s="4">
        <v>17</v>
      </c>
      <c r="B25" s="4">
        <v>-0.53471939999999996</v>
      </c>
      <c r="C25" s="4">
        <v>-0.53583890000000001</v>
      </c>
      <c r="D25" s="4">
        <v>-0.53701436999999996</v>
      </c>
      <c r="E25" s="4">
        <v>-0.53820129999999999</v>
      </c>
      <c r="F25" s="4">
        <v>-0.53938249999999999</v>
      </c>
      <c r="G25" s="4">
        <v>-0.54051936</v>
      </c>
      <c r="H25" s="4">
        <v>-0.54157465999999999</v>
      </c>
      <c r="I25" s="4">
        <v>-0.54250544000000001</v>
      </c>
      <c r="J25" s="4">
        <v>-0.54331220000000002</v>
      </c>
      <c r="K25" s="4">
        <v>-0.54397183999999998</v>
      </c>
      <c r="L25" s="4">
        <v>-0.54446430000000001</v>
      </c>
      <c r="M25" s="4">
        <v>-0.54476650000000004</v>
      </c>
      <c r="N25" s="4">
        <v>-0.54466320000000001</v>
      </c>
      <c r="O25" s="4">
        <v>0.45517570000000002</v>
      </c>
      <c r="P25" s="4">
        <v>0.45543023999999999</v>
      </c>
      <c r="Q25" s="4">
        <v>0.45587337</v>
      </c>
      <c r="R25" s="4">
        <v>0.45647465999999998</v>
      </c>
      <c r="S25" s="4">
        <v>0.45722455000000001</v>
      </c>
      <c r="T25" s="4">
        <v>0.45810843000000001</v>
      </c>
      <c r="U25" s="4">
        <v>0.4591189</v>
      </c>
      <c r="V25" s="4">
        <v>0.46019974000000002</v>
      </c>
      <c r="W25" s="4">
        <v>0.46132477999999999</v>
      </c>
      <c r="X25" s="4">
        <v>0.46246287000000003</v>
      </c>
      <c r="Y25" s="4">
        <v>0.46359050000000002</v>
      </c>
      <c r="Z25" s="4">
        <v>0.46048337</v>
      </c>
      <c r="AA25" s="4">
        <v>0.46145659999999999</v>
      </c>
      <c r="AB25" s="4">
        <v>0.46230194000000002</v>
      </c>
      <c r="AC25" s="4">
        <v>0.46299875000000001</v>
      </c>
      <c r="AD25" s="4">
        <v>0.46350269999999999</v>
      </c>
      <c r="AE25" s="4">
        <v>0.46379730000000002</v>
      </c>
      <c r="AF25" s="4">
        <v>0.45982859999999998</v>
      </c>
      <c r="AG25" s="4">
        <v>0.45970407000000002</v>
      </c>
      <c r="AH25" s="4">
        <v>0.45935421999999998</v>
      </c>
      <c r="AI25" s="4">
        <v>0.45879602000000003</v>
      </c>
      <c r="AJ25" s="4">
        <v>0.45805277999999999</v>
      </c>
      <c r="AK25" s="4">
        <v>0.45298895</v>
      </c>
      <c r="AL25" s="4">
        <v>0.45196294999999997</v>
      </c>
      <c r="AM25" s="4">
        <v>0.45084535999999997</v>
      </c>
      <c r="AN25" s="4">
        <v>0.44966995999999998</v>
      </c>
      <c r="AO25" s="4">
        <v>0.44848356</v>
      </c>
      <c r="AP25" s="4">
        <v>0.44730255000000002</v>
      </c>
      <c r="AQ25" s="4">
        <v>0.44616539999999999</v>
      </c>
      <c r="AR25" s="4">
        <v>0.44511004999999998</v>
      </c>
      <c r="AS25" s="4">
        <v>0.44417902999999997</v>
      </c>
      <c r="AT25" s="4">
        <v>0.44337258000000002</v>
      </c>
      <c r="AU25" s="4">
        <v>0.44271314</v>
      </c>
      <c r="AV25" s="4">
        <v>0.44222077999999998</v>
      </c>
      <c r="AW25" s="4">
        <v>0.44191842999999997</v>
      </c>
      <c r="AX25" s="4">
        <v>0.44180586999999999</v>
      </c>
      <c r="AY25" s="4">
        <v>-0.55813659999999998</v>
      </c>
      <c r="AZ25" s="4">
        <v>-0.55798804999999996</v>
      </c>
      <c r="BA25" s="4">
        <v>-0.55754429999999999</v>
      </c>
      <c r="BB25" s="4">
        <v>-0.55694279999999996</v>
      </c>
      <c r="BC25" s="4">
        <v>-0.55619304999999997</v>
      </c>
      <c r="BD25" s="4">
        <v>-0.55530950000000001</v>
      </c>
      <c r="BE25" s="4">
        <v>-0.55430009999999996</v>
      </c>
      <c r="BF25" s="4">
        <v>-0.55321956000000005</v>
      </c>
      <c r="BG25" s="4">
        <v>-0.55209434000000002</v>
      </c>
      <c r="BH25" s="4">
        <v>-0.55095654999999999</v>
      </c>
      <c r="BI25" s="4">
        <v>-0.54982920000000002</v>
      </c>
      <c r="BJ25" s="4">
        <v>-0.54876446999999995</v>
      </c>
      <c r="BK25" s="4">
        <v>-0.54779065000000005</v>
      </c>
      <c r="BL25" s="4">
        <v>-0.54694485999999998</v>
      </c>
      <c r="BM25" s="4">
        <v>-0.54624910000000004</v>
      </c>
      <c r="BN25" s="4">
        <v>-0.54574484000000001</v>
      </c>
      <c r="BO25" s="4">
        <v>-0.54545116000000005</v>
      </c>
      <c r="BP25" s="4">
        <v>-0.54537046</v>
      </c>
      <c r="BQ25" s="4">
        <v>-0.54549307000000002</v>
      </c>
      <c r="BR25" s="4">
        <v>-0.54584299999999997</v>
      </c>
      <c r="BS25" s="4">
        <v>-0.5464002</v>
      </c>
      <c r="BT25" s="4">
        <v>-0.54714419999999997</v>
      </c>
      <c r="BU25" s="4">
        <v>-0.54803679999999999</v>
      </c>
      <c r="BV25" s="4">
        <v>-0.54906219999999994</v>
      </c>
    </row>
    <row r="26" spans="1:74" x14ac:dyDescent="0.25">
      <c r="A26" s="4">
        <v>47</v>
      </c>
      <c r="B26" s="4">
        <v>-0.53116584</v>
      </c>
      <c r="C26" s="4">
        <v>-0.53130279999999996</v>
      </c>
      <c r="D26" s="4">
        <v>-0.53165907000000001</v>
      </c>
      <c r="E26" s="4">
        <v>-0.53220900000000004</v>
      </c>
      <c r="F26" s="4">
        <v>-0.53295239999999999</v>
      </c>
      <c r="G26" s="4">
        <v>-0.53385890000000003</v>
      </c>
      <c r="H26" s="4">
        <v>-0.53488933999999999</v>
      </c>
      <c r="I26" s="4">
        <v>-0.53599447</v>
      </c>
      <c r="J26" s="4">
        <v>-0.53716430000000004</v>
      </c>
      <c r="K26" s="4">
        <v>-0.53835849999999996</v>
      </c>
      <c r="L26" s="4">
        <v>-0.53954069999999998</v>
      </c>
      <c r="M26" s="4">
        <v>-0.54066329999999996</v>
      </c>
      <c r="N26" s="4">
        <v>-0.54171424999999995</v>
      </c>
      <c r="O26" s="4">
        <v>-0.54265929999999996</v>
      </c>
      <c r="P26" s="4">
        <v>-0.54347175000000003</v>
      </c>
      <c r="Q26" s="4">
        <v>-0.54412293</v>
      </c>
      <c r="R26" s="4">
        <v>-0.54461459999999995</v>
      </c>
      <c r="S26" s="4">
        <v>-0.54493170000000002</v>
      </c>
      <c r="T26" s="4">
        <v>-0.54525080000000004</v>
      </c>
      <c r="U26" s="4">
        <v>0.45502140000000002</v>
      </c>
      <c r="V26" s="4">
        <v>0.45528233000000001</v>
      </c>
      <c r="W26" s="4">
        <v>0.45571711999999998</v>
      </c>
      <c r="X26" s="4">
        <v>0.45631846999999998</v>
      </c>
      <c r="Y26" s="4">
        <v>0.45708194000000002</v>
      </c>
      <c r="Z26" s="4">
        <v>0.45379817</v>
      </c>
      <c r="AA26" s="4">
        <v>0.45479472999999998</v>
      </c>
      <c r="AB26" s="4">
        <v>0.45586976000000001</v>
      </c>
      <c r="AC26" s="4">
        <v>0.4570031</v>
      </c>
      <c r="AD26" s="4">
        <v>0.45814145000000001</v>
      </c>
      <c r="AE26" s="4">
        <v>0.45925519999999997</v>
      </c>
      <c r="AF26" s="4">
        <v>0.45626650000000002</v>
      </c>
      <c r="AG26" s="4">
        <v>0.45725169999999998</v>
      </c>
      <c r="AH26" s="4">
        <v>0.45810327000000001</v>
      </c>
      <c r="AI26" s="4">
        <v>0.45879134999999999</v>
      </c>
      <c r="AJ26" s="4">
        <v>0.45929502999999999</v>
      </c>
      <c r="AK26" s="4">
        <v>0.45543233</v>
      </c>
      <c r="AL26" s="4">
        <v>0.45551655000000002</v>
      </c>
      <c r="AM26" s="4">
        <v>0.45538083000000001</v>
      </c>
      <c r="AN26" s="4">
        <v>0.45502525999999999</v>
      </c>
      <c r="AO26" s="4">
        <v>0.45447520000000002</v>
      </c>
      <c r="AP26" s="4">
        <v>0.45373204</v>
      </c>
      <c r="AQ26" s="4">
        <v>0.45282653</v>
      </c>
      <c r="AR26" s="4">
        <v>0.45179536999999997</v>
      </c>
      <c r="AS26" s="4">
        <v>0.4506906</v>
      </c>
      <c r="AT26" s="4">
        <v>0.44952052999999997</v>
      </c>
      <c r="AU26" s="4">
        <v>0.44832655999999999</v>
      </c>
      <c r="AV26" s="4">
        <v>0.44714490000000001</v>
      </c>
      <c r="AW26" s="4">
        <v>0.44602146999999998</v>
      </c>
      <c r="AX26" s="4">
        <v>0.4449709</v>
      </c>
      <c r="AY26" s="4">
        <v>0.44402775</v>
      </c>
      <c r="AZ26" s="4">
        <v>0.44311030000000001</v>
      </c>
      <c r="BA26" s="4">
        <v>0.44245937000000002</v>
      </c>
      <c r="BB26" s="4">
        <v>0.44196760000000002</v>
      </c>
      <c r="BC26" s="4">
        <v>0.44165041999999999</v>
      </c>
      <c r="BD26" s="4">
        <v>0.44149083</v>
      </c>
      <c r="BE26" s="4">
        <v>-0.55839753000000003</v>
      </c>
      <c r="BF26" s="4">
        <v>-0.55813694000000003</v>
      </c>
      <c r="BG26" s="4">
        <v>-0.55770200000000003</v>
      </c>
      <c r="BH26" s="4">
        <v>-0.55710095000000004</v>
      </c>
      <c r="BI26" s="4">
        <v>-0.55633770000000005</v>
      </c>
      <c r="BJ26" s="4">
        <v>-0.55544965999999996</v>
      </c>
      <c r="BK26" s="4">
        <v>-0.55445250000000001</v>
      </c>
      <c r="BL26" s="4">
        <v>-0.55337756999999999</v>
      </c>
      <c r="BM26" s="4">
        <v>-0.55224466000000005</v>
      </c>
      <c r="BN26" s="4">
        <v>-0.55110674999999998</v>
      </c>
      <c r="BO26" s="4">
        <v>-0.5499927</v>
      </c>
      <c r="BP26" s="4">
        <v>-0.54893250000000005</v>
      </c>
      <c r="BQ26" s="4">
        <v>-0.54794544000000001</v>
      </c>
      <c r="BR26" s="4">
        <v>-0.54709450000000004</v>
      </c>
      <c r="BS26" s="4">
        <v>-0.54640549999999999</v>
      </c>
      <c r="BT26" s="4">
        <v>-0.54590190000000005</v>
      </c>
      <c r="BU26" s="4">
        <v>-0.54559340000000001</v>
      </c>
      <c r="BV26" s="4">
        <v>-0.54550796999999995</v>
      </c>
    </row>
    <row r="27" spans="1:74" x14ac:dyDescent="0.25">
      <c r="A27" s="4">
        <v>6</v>
      </c>
      <c r="B27" s="4">
        <v>-0.53116584</v>
      </c>
      <c r="C27" s="4">
        <v>-0.53130279999999996</v>
      </c>
      <c r="D27" s="4">
        <v>-0.53165910000000005</v>
      </c>
      <c r="E27" s="4">
        <v>-0.53220900000000004</v>
      </c>
      <c r="F27" s="4">
        <v>-0.53295239999999999</v>
      </c>
      <c r="G27" s="4">
        <v>-0.53385890000000003</v>
      </c>
      <c r="H27" s="4">
        <v>-0.53488933999999999</v>
      </c>
      <c r="I27" s="4">
        <v>-0.53599447</v>
      </c>
      <c r="J27" s="4">
        <v>-0.53716430000000004</v>
      </c>
      <c r="K27" s="4">
        <v>-0.53835849999999996</v>
      </c>
      <c r="L27" s="4">
        <v>-0.53954069999999998</v>
      </c>
      <c r="M27" s="4">
        <v>-0.54066329999999996</v>
      </c>
      <c r="N27" s="4">
        <v>-0.54171420000000003</v>
      </c>
      <c r="O27" s="4">
        <v>-0.54265920000000001</v>
      </c>
      <c r="P27" s="4">
        <v>-0.54347193000000005</v>
      </c>
      <c r="Q27" s="4">
        <v>-0.54412293</v>
      </c>
      <c r="R27" s="4">
        <v>-0.54461473000000005</v>
      </c>
      <c r="S27" s="4">
        <v>-0.54493225000000001</v>
      </c>
      <c r="T27" s="4">
        <v>-0.54525080000000004</v>
      </c>
      <c r="U27" s="4">
        <v>0.45502174000000001</v>
      </c>
      <c r="V27" s="4">
        <v>0.45528220000000003</v>
      </c>
      <c r="W27" s="4">
        <v>0.45571724000000002</v>
      </c>
      <c r="X27" s="4">
        <v>0.45631846999999998</v>
      </c>
      <c r="Y27" s="4">
        <v>0.45708194000000002</v>
      </c>
      <c r="Z27" s="4">
        <v>0.45379815000000001</v>
      </c>
      <c r="AA27" s="4">
        <v>0.45479472999999998</v>
      </c>
      <c r="AB27" s="4">
        <v>0.45586976000000001</v>
      </c>
      <c r="AC27" s="4">
        <v>0.4570031</v>
      </c>
      <c r="AD27" s="4">
        <v>0.45814145000000001</v>
      </c>
      <c r="AE27" s="4">
        <v>0.45925519999999997</v>
      </c>
      <c r="AF27" s="4">
        <v>0.45626650000000002</v>
      </c>
      <c r="AG27" s="4">
        <v>0.45725169999999998</v>
      </c>
      <c r="AH27" s="4">
        <v>0.45810327000000001</v>
      </c>
      <c r="AI27" s="4">
        <v>0.45879134999999999</v>
      </c>
      <c r="AJ27" s="4">
        <v>0.45929505999999998</v>
      </c>
      <c r="AK27" s="4">
        <v>0.45543233</v>
      </c>
      <c r="AL27" s="4">
        <v>0.45551655000000002</v>
      </c>
      <c r="AM27" s="4">
        <v>0.45538083000000001</v>
      </c>
      <c r="AN27" s="4">
        <v>0.45502525999999999</v>
      </c>
      <c r="AO27" s="4">
        <v>0.45447520000000002</v>
      </c>
      <c r="AP27" s="4">
        <v>0.45373204</v>
      </c>
      <c r="AQ27" s="4">
        <v>0.45282653</v>
      </c>
      <c r="AR27" s="4">
        <v>0.45179536999999997</v>
      </c>
      <c r="AS27" s="4">
        <v>0.4506906</v>
      </c>
      <c r="AT27" s="4">
        <v>0.44952052999999997</v>
      </c>
      <c r="AU27" s="4">
        <v>0.44832655999999999</v>
      </c>
      <c r="AV27" s="4">
        <v>0.44714493</v>
      </c>
      <c r="AW27" s="4">
        <v>0.44602146999999998</v>
      </c>
      <c r="AX27" s="4">
        <v>0.4449709</v>
      </c>
      <c r="AY27" s="4">
        <v>0.44402775</v>
      </c>
      <c r="AZ27" s="4">
        <v>0.44311025999999998</v>
      </c>
      <c r="BA27" s="4">
        <v>0.44245937000000002</v>
      </c>
      <c r="BB27" s="4">
        <v>0.44196760000000002</v>
      </c>
      <c r="BC27" s="4">
        <v>0.44165003000000003</v>
      </c>
      <c r="BD27" s="4">
        <v>0.44153175</v>
      </c>
      <c r="BE27" s="4">
        <v>-0.55839722999999997</v>
      </c>
      <c r="BF27" s="4">
        <v>-0.55813699999999999</v>
      </c>
      <c r="BG27" s="4">
        <v>-0.55770189999999997</v>
      </c>
      <c r="BH27" s="4">
        <v>-0.55710095000000004</v>
      </c>
      <c r="BI27" s="4">
        <v>-0.55633770000000005</v>
      </c>
      <c r="BJ27" s="4">
        <v>-0.55544965999999996</v>
      </c>
      <c r="BK27" s="4">
        <v>-0.55445250000000001</v>
      </c>
      <c r="BL27" s="4">
        <v>-0.55337760000000003</v>
      </c>
      <c r="BM27" s="4">
        <v>-0.55224470000000003</v>
      </c>
      <c r="BN27" s="4">
        <v>-0.55110674999999998</v>
      </c>
      <c r="BO27" s="4">
        <v>-0.5499927</v>
      </c>
      <c r="BP27" s="4">
        <v>-0.54893254999999996</v>
      </c>
      <c r="BQ27" s="4">
        <v>-0.54794544000000001</v>
      </c>
      <c r="BR27" s="4">
        <v>-0.54709459999999999</v>
      </c>
      <c r="BS27" s="4">
        <v>-0.54640549999999999</v>
      </c>
      <c r="BT27" s="4">
        <v>-0.54590190000000005</v>
      </c>
      <c r="BU27" s="4">
        <v>-0.54559340000000001</v>
      </c>
      <c r="BV27" s="4">
        <v>-0.54550796999999995</v>
      </c>
    </row>
    <row r="28" spans="1:74" x14ac:dyDescent="0.25">
      <c r="A28" s="4">
        <v>46</v>
      </c>
      <c r="B28" s="4">
        <v>-0.53472730000000002</v>
      </c>
      <c r="C28" s="4">
        <v>-0.53375583999999998</v>
      </c>
      <c r="D28" s="4">
        <v>-0.53290999999999999</v>
      </c>
      <c r="E28" s="4">
        <v>-0.53221430000000003</v>
      </c>
      <c r="F28" s="4">
        <v>-0.53171073999999996</v>
      </c>
      <c r="G28" s="4">
        <v>-0.53141545999999995</v>
      </c>
      <c r="H28" s="4">
        <v>-0.53133520000000001</v>
      </c>
      <c r="I28" s="4">
        <v>-0.53145969999999998</v>
      </c>
      <c r="J28" s="4">
        <v>-0.53180844000000005</v>
      </c>
      <c r="K28" s="4">
        <v>-0.53236689999999998</v>
      </c>
      <c r="L28" s="4">
        <v>-0.53311056000000001</v>
      </c>
      <c r="M28" s="4">
        <v>-0.5340028</v>
      </c>
      <c r="N28" s="4">
        <v>-0.53502905000000001</v>
      </c>
      <c r="O28" s="4">
        <v>-0.53614824999999999</v>
      </c>
      <c r="P28" s="4">
        <v>-0.53732380000000002</v>
      </c>
      <c r="Q28" s="4">
        <v>-0.53851026000000002</v>
      </c>
      <c r="R28" s="4">
        <v>-0.53969199999999995</v>
      </c>
      <c r="S28" s="4">
        <v>-0.54082850000000005</v>
      </c>
      <c r="T28" s="4">
        <v>-0.54188365000000005</v>
      </c>
      <c r="U28" s="4">
        <v>-0.54281330000000005</v>
      </c>
      <c r="V28" s="4">
        <v>-0.54361979999999999</v>
      </c>
      <c r="W28" s="4">
        <v>-0.54427904000000005</v>
      </c>
      <c r="X28" s="4">
        <v>-0.5447708</v>
      </c>
      <c r="Y28" s="4">
        <v>-0.54507415999999997</v>
      </c>
      <c r="Z28" s="4">
        <v>-0.54934609999999995</v>
      </c>
      <c r="AA28" s="4">
        <v>0.45069784000000002</v>
      </c>
      <c r="AB28" s="4">
        <v>0.45095214</v>
      </c>
      <c r="AC28" s="4">
        <v>0.45139557000000002</v>
      </c>
      <c r="AD28" s="4">
        <v>0.45199709999999998</v>
      </c>
      <c r="AE28" s="4">
        <v>0.45274662999999998</v>
      </c>
      <c r="AF28" s="4">
        <v>0.44958126999999998</v>
      </c>
      <c r="AG28" s="4">
        <v>0.45058984000000002</v>
      </c>
      <c r="AH28" s="4">
        <v>0.45167049999999997</v>
      </c>
      <c r="AI28" s="4">
        <v>0.45279564999999999</v>
      </c>
      <c r="AJ28" s="4">
        <v>0.45393440000000002</v>
      </c>
      <c r="AK28" s="4">
        <v>0.45089020000000002</v>
      </c>
      <c r="AL28" s="4">
        <v>0.45195508000000001</v>
      </c>
      <c r="AM28" s="4">
        <v>0.45292850000000001</v>
      </c>
      <c r="AN28" s="4">
        <v>0.45377430000000002</v>
      </c>
      <c r="AO28" s="4">
        <v>0.4544705</v>
      </c>
      <c r="AP28" s="4">
        <v>0.45497431999999999</v>
      </c>
      <c r="AQ28" s="4">
        <v>0.45526870000000003</v>
      </c>
      <c r="AR28" s="4">
        <v>0.45534955999999999</v>
      </c>
      <c r="AS28" s="4">
        <v>0.45522479999999999</v>
      </c>
      <c r="AT28" s="4">
        <v>0.4548758</v>
      </c>
      <c r="AU28" s="4">
        <v>0.45431817000000002</v>
      </c>
      <c r="AV28" s="4">
        <v>0.45357441999999998</v>
      </c>
      <c r="AW28" s="4">
        <v>0.45268195999999999</v>
      </c>
      <c r="AX28" s="4">
        <v>0.45165615999999997</v>
      </c>
      <c r="AY28" s="4">
        <v>0.45053935000000001</v>
      </c>
      <c r="AZ28" s="4">
        <v>0.4492582</v>
      </c>
      <c r="BA28" s="4">
        <v>0.44807205</v>
      </c>
      <c r="BB28" s="4">
        <v>0.44689092000000002</v>
      </c>
      <c r="BC28" s="4">
        <v>0.44575372000000002</v>
      </c>
      <c r="BD28" s="4">
        <v>0.44469836000000001</v>
      </c>
      <c r="BE28" s="4">
        <v>0.44376755000000001</v>
      </c>
      <c r="BF28" s="4">
        <v>0.44296083000000003</v>
      </c>
      <c r="BG28" s="4">
        <v>0.44230174999999999</v>
      </c>
      <c r="BH28" s="4">
        <v>0.44180970000000003</v>
      </c>
      <c r="BI28" s="4">
        <v>0.44150590000000001</v>
      </c>
      <c r="BJ28" s="4">
        <v>0.44142290000000001</v>
      </c>
      <c r="BK28" s="4">
        <v>-0.55854919999999997</v>
      </c>
      <c r="BL28" s="4">
        <v>-0.55829519999999999</v>
      </c>
      <c r="BM28" s="4">
        <v>-0.55785220000000002</v>
      </c>
      <c r="BN28" s="4">
        <v>-0.55725115999999997</v>
      </c>
      <c r="BO28" s="4">
        <v>-0.55650127000000005</v>
      </c>
      <c r="BP28" s="4">
        <v>-0.55561775000000002</v>
      </c>
      <c r="BQ28" s="4">
        <v>-0.55460730000000003</v>
      </c>
      <c r="BR28" s="4">
        <v>-0.55352670000000004</v>
      </c>
      <c r="BS28" s="4">
        <v>-0.55240109999999998</v>
      </c>
      <c r="BT28" s="4">
        <v>-0.55126310000000001</v>
      </c>
      <c r="BU28" s="4">
        <v>-0.55013489999999998</v>
      </c>
      <c r="BV28" s="4">
        <v>-0.54907006000000003</v>
      </c>
    </row>
    <row r="29" spans="1:74" x14ac:dyDescent="0.25">
      <c r="A29" s="4">
        <v>7</v>
      </c>
      <c r="B29" s="4">
        <v>-0.53472730000000002</v>
      </c>
      <c r="C29" s="4">
        <v>-0.53375583999999998</v>
      </c>
      <c r="D29" s="4">
        <v>-0.53290999999999999</v>
      </c>
      <c r="E29" s="4">
        <v>-0.53221430000000003</v>
      </c>
      <c r="F29" s="4">
        <v>-0.53171073999999996</v>
      </c>
      <c r="G29" s="4">
        <v>-0.53141545999999995</v>
      </c>
      <c r="H29" s="4">
        <v>-0.53133520000000001</v>
      </c>
      <c r="I29" s="4">
        <v>-0.53145969999999998</v>
      </c>
      <c r="J29" s="4">
        <v>-0.53180844000000005</v>
      </c>
      <c r="K29" s="4">
        <v>-0.53236689999999998</v>
      </c>
      <c r="L29" s="4">
        <v>-0.53311056000000001</v>
      </c>
      <c r="M29" s="4">
        <v>-0.5340028</v>
      </c>
      <c r="N29" s="4">
        <v>-0.53502905000000001</v>
      </c>
      <c r="O29" s="4">
        <v>-0.53614824999999999</v>
      </c>
      <c r="P29" s="4">
        <v>-0.53732380000000002</v>
      </c>
      <c r="Q29" s="4">
        <v>-0.53851026000000002</v>
      </c>
      <c r="R29" s="4">
        <v>-0.53969199999999995</v>
      </c>
      <c r="S29" s="4">
        <v>-0.54082850000000005</v>
      </c>
      <c r="T29" s="4">
        <v>-0.54188365000000005</v>
      </c>
      <c r="U29" s="4">
        <v>-0.54281330000000005</v>
      </c>
      <c r="V29" s="4">
        <v>-0.54361979999999999</v>
      </c>
      <c r="W29" s="4">
        <v>-0.54427904000000005</v>
      </c>
      <c r="X29" s="4">
        <v>-0.5447708</v>
      </c>
      <c r="Y29" s="4">
        <v>-0.54507415999999997</v>
      </c>
      <c r="Z29" s="4">
        <v>-0.54934609999999995</v>
      </c>
      <c r="AA29" s="4">
        <v>0.45069784000000002</v>
      </c>
      <c r="AB29" s="4">
        <v>0.45095214</v>
      </c>
      <c r="AC29" s="4">
        <v>0.45139557000000002</v>
      </c>
      <c r="AD29" s="4">
        <v>0.45199709999999998</v>
      </c>
      <c r="AE29" s="4">
        <v>0.45274662999999998</v>
      </c>
      <c r="AF29" s="4">
        <v>0.44958126999999998</v>
      </c>
      <c r="AG29" s="4">
        <v>0.45058984000000002</v>
      </c>
      <c r="AH29" s="4">
        <v>0.45167049999999997</v>
      </c>
      <c r="AI29" s="4">
        <v>0.45279564999999999</v>
      </c>
      <c r="AJ29" s="4">
        <v>0.45393440000000002</v>
      </c>
      <c r="AK29" s="4">
        <v>0.45089020000000002</v>
      </c>
      <c r="AL29" s="4">
        <v>0.45195508000000001</v>
      </c>
      <c r="AM29" s="4">
        <v>0.45292850000000001</v>
      </c>
      <c r="AN29" s="4">
        <v>0.45377430000000002</v>
      </c>
      <c r="AO29" s="4">
        <v>0.4544705</v>
      </c>
      <c r="AP29" s="4">
        <v>0.45497431999999999</v>
      </c>
      <c r="AQ29" s="4">
        <v>0.45526870000000003</v>
      </c>
      <c r="AR29" s="4">
        <v>0.45534955999999999</v>
      </c>
      <c r="AS29" s="4">
        <v>0.45522479999999999</v>
      </c>
      <c r="AT29" s="4">
        <v>0.4548758</v>
      </c>
      <c r="AU29" s="4">
        <v>0.45431817000000002</v>
      </c>
      <c r="AV29" s="4">
        <v>0.45357441999999998</v>
      </c>
      <c r="AW29" s="4">
        <v>0.45268195999999999</v>
      </c>
      <c r="AX29" s="4">
        <v>0.45165615999999997</v>
      </c>
      <c r="AY29" s="4">
        <v>0.45053935000000001</v>
      </c>
      <c r="AZ29" s="4">
        <v>0.4492582</v>
      </c>
      <c r="BA29" s="4">
        <v>0.44807205</v>
      </c>
      <c r="BB29" s="4">
        <v>0.44689092000000002</v>
      </c>
      <c r="BC29" s="4">
        <v>0.44575372000000002</v>
      </c>
      <c r="BD29" s="4">
        <v>0.44469836000000001</v>
      </c>
      <c r="BE29" s="4">
        <v>0.44376755000000001</v>
      </c>
      <c r="BF29" s="4">
        <v>0.44296083000000003</v>
      </c>
      <c r="BG29" s="4">
        <v>0.44230174999999999</v>
      </c>
      <c r="BH29" s="4">
        <v>0.44180970000000003</v>
      </c>
      <c r="BI29" s="4">
        <v>0.44150590000000001</v>
      </c>
      <c r="BJ29" s="4">
        <v>0.44142290000000001</v>
      </c>
      <c r="BK29" s="4">
        <v>-0.55854919999999997</v>
      </c>
      <c r="BL29" s="4">
        <v>-0.55829519999999999</v>
      </c>
      <c r="BM29" s="4">
        <v>-0.55785220000000002</v>
      </c>
      <c r="BN29" s="4">
        <v>-0.55725115999999997</v>
      </c>
      <c r="BO29" s="4">
        <v>-0.55650127000000005</v>
      </c>
      <c r="BP29" s="4">
        <v>-0.55561775000000002</v>
      </c>
      <c r="BQ29" s="4">
        <v>-0.55460730000000003</v>
      </c>
      <c r="BR29" s="4">
        <v>-0.55352670000000004</v>
      </c>
      <c r="BS29" s="4">
        <v>-0.55240109999999998</v>
      </c>
      <c r="BT29" s="4">
        <v>-0.55126310000000001</v>
      </c>
      <c r="BU29" s="4">
        <v>-0.55013489999999998</v>
      </c>
      <c r="BV29" s="4">
        <v>-0.54907006000000003</v>
      </c>
    </row>
    <row r="30" spans="1:74" x14ac:dyDescent="0.25">
      <c r="A30" s="4">
        <v>45</v>
      </c>
      <c r="B30" s="4">
        <v>-0.54141249999999996</v>
      </c>
      <c r="C30" s="4">
        <v>-0.5404177</v>
      </c>
      <c r="D30" s="4">
        <v>-0.53934280000000001</v>
      </c>
      <c r="E30" s="4">
        <v>-0.53820990000000002</v>
      </c>
      <c r="F30" s="4">
        <v>-0.53707199999999999</v>
      </c>
      <c r="G30" s="4">
        <v>-0.53595762999999996</v>
      </c>
      <c r="H30" s="4">
        <v>-0.53489726999999998</v>
      </c>
      <c r="I30" s="4">
        <v>-0.53391140000000004</v>
      </c>
      <c r="J30" s="4">
        <v>-0.53305994999999995</v>
      </c>
      <c r="K30" s="4">
        <v>-0.53237210000000001</v>
      </c>
      <c r="L30" s="4">
        <v>-0.53186829999999996</v>
      </c>
      <c r="M30" s="4">
        <v>-0.53155947000000003</v>
      </c>
      <c r="N30" s="4">
        <v>-0.53147549999999999</v>
      </c>
      <c r="O30" s="4">
        <v>-0.53161340000000001</v>
      </c>
      <c r="P30" s="4">
        <v>-0.53196790000000005</v>
      </c>
      <c r="Q30" s="4">
        <v>-0.53251859999999995</v>
      </c>
      <c r="R30" s="4">
        <v>-0.53326249999999997</v>
      </c>
      <c r="S30" s="4">
        <v>-0.53416810000000003</v>
      </c>
      <c r="T30" s="4">
        <v>-0.53519844999999999</v>
      </c>
      <c r="U30" s="4">
        <v>-0.53630239999999996</v>
      </c>
      <c r="V30" s="4">
        <v>-0.53747182999999998</v>
      </c>
      <c r="W30" s="4">
        <v>-0.53866654999999997</v>
      </c>
      <c r="X30" s="4">
        <v>-0.53984759999999998</v>
      </c>
      <c r="Y30" s="4">
        <v>-0.54097130000000004</v>
      </c>
      <c r="Z30" s="4">
        <v>-0.54619454999999995</v>
      </c>
      <c r="AA30" s="4">
        <v>-0.54713743999999997</v>
      </c>
      <c r="AB30" s="4">
        <v>-0.54794973000000002</v>
      </c>
      <c r="AC30" s="4">
        <v>-0.54860089999999995</v>
      </c>
      <c r="AD30" s="4">
        <v>-0.54909240000000004</v>
      </c>
      <c r="AE30" s="4">
        <v>-0.54941010000000001</v>
      </c>
      <c r="AF30" s="4">
        <v>-0.55356132999999996</v>
      </c>
      <c r="AG30" s="4">
        <v>0.44649309999999998</v>
      </c>
      <c r="AH30" s="4">
        <v>0.44675308000000002</v>
      </c>
      <c r="AI30" s="4">
        <v>0.44718807999999999</v>
      </c>
      <c r="AJ30" s="4">
        <v>0.44778933999999998</v>
      </c>
      <c r="AK30" s="4">
        <v>0.44438165000000002</v>
      </c>
      <c r="AL30" s="4">
        <v>0.44526985000000002</v>
      </c>
      <c r="AM30" s="4">
        <v>0.44626664999999999</v>
      </c>
      <c r="AN30" s="4">
        <v>0.44734152999999999</v>
      </c>
      <c r="AO30" s="4">
        <v>0.44847419999999999</v>
      </c>
      <c r="AP30" s="4">
        <v>0.44961309999999999</v>
      </c>
      <c r="AQ30" s="4">
        <v>0.45072716000000002</v>
      </c>
      <c r="AR30" s="4">
        <v>0.45178747000000002</v>
      </c>
      <c r="AS30" s="4">
        <v>0.45277306</v>
      </c>
      <c r="AT30" s="4">
        <v>0.45362483999999997</v>
      </c>
      <c r="AU30" s="4">
        <v>0.45431285999999999</v>
      </c>
      <c r="AV30" s="4">
        <v>0.45481666999999998</v>
      </c>
      <c r="AW30" s="4">
        <v>0.45512474000000003</v>
      </c>
      <c r="AX30" s="4">
        <v>0.45520967000000001</v>
      </c>
      <c r="AY30" s="4">
        <v>0.45507356999999998</v>
      </c>
      <c r="AZ30" s="4">
        <v>0.45461353999999998</v>
      </c>
      <c r="BA30" s="4">
        <v>0.45406364999999999</v>
      </c>
      <c r="BB30" s="4">
        <v>0.45331976000000002</v>
      </c>
      <c r="BC30" s="4">
        <v>0.45241418</v>
      </c>
      <c r="BD30" s="4">
        <v>0.45138420000000001</v>
      </c>
      <c r="BE30" s="4">
        <v>0.45027855</v>
      </c>
      <c r="BF30" s="4">
        <v>0.44910877999999999</v>
      </c>
      <c r="BG30" s="4">
        <v>0.44791429999999999</v>
      </c>
      <c r="BH30" s="4">
        <v>0.44673355999999997</v>
      </c>
      <c r="BI30" s="4">
        <v>0.44560899999999998</v>
      </c>
      <c r="BJ30" s="4">
        <v>0.44455813999999999</v>
      </c>
      <c r="BK30" s="4">
        <v>0.44361526000000001</v>
      </c>
      <c r="BL30" s="4">
        <v>0.44280281999999999</v>
      </c>
      <c r="BM30" s="4">
        <v>0.44215115999999999</v>
      </c>
      <c r="BN30" s="4">
        <v>0.44165852999999999</v>
      </c>
      <c r="BO30" s="4">
        <v>0.44134182</v>
      </c>
      <c r="BP30" s="4">
        <v>0.44118822000000002</v>
      </c>
      <c r="BQ30" s="4">
        <v>-0.55870439999999999</v>
      </c>
      <c r="BR30" s="4">
        <v>-0.55844470000000002</v>
      </c>
      <c r="BS30" s="4">
        <v>-0.55800872999999995</v>
      </c>
      <c r="BT30" s="4">
        <v>-0.55740749999999994</v>
      </c>
      <c r="BU30" s="4">
        <v>-0.55664413999999995</v>
      </c>
      <c r="BV30" s="4">
        <v>-0.55575529999999995</v>
      </c>
    </row>
    <row r="31" spans="1:74" x14ac:dyDescent="0.25">
      <c r="A31" s="4">
        <v>8</v>
      </c>
      <c r="B31" s="4">
        <v>-0.54141249999999996</v>
      </c>
      <c r="C31" s="4">
        <v>-0.5404177</v>
      </c>
      <c r="D31" s="4">
        <v>-0.53934280000000001</v>
      </c>
      <c r="E31" s="4">
        <v>-0.53820990000000002</v>
      </c>
      <c r="F31" s="4">
        <v>-0.53707199999999999</v>
      </c>
      <c r="G31" s="4">
        <v>-0.53595762999999996</v>
      </c>
      <c r="H31" s="4">
        <v>-0.53489726999999998</v>
      </c>
      <c r="I31" s="4">
        <v>-0.53391140000000004</v>
      </c>
      <c r="J31" s="4">
        <v>-0.53305994999999995</v>
      </c>
      <c r="K31" s="4">
        <v>-0.53237210000000001</v>
      </c>
      <c r="L31" s="4">
        <v>-0.53186829999999996</v>
      </c>
      <c r="M31" s="4">
        <v>-0.53155947000000003</v>
      </c>
      <c r="N31" s="4">
        <v>-0.53147549999999999</v>
      </c>
      <c r="O31" s="4">
        <v>-0.53161340000000001</v>
      </c>
      <c r="P31" s="4">
        <v>-0.53196790000000005</v>
      </c>
      <c r="Q31" s="4">
        <v>-0.53251859999999995</v>
      </c>
      <c r="R31" s="4">
        <v>-0.53326249999999997</v>
      </c>
      <c r="S31" s="4">
        <v>-0.53416810000000003</v>
      </c>
      <c r="T31" s="4">
        <v>-0.53519844999999999</v>
      </c>
      <c r="U31" s="4">
        <v>-0.53630230000000001</v>
      </c>
      <c r="V31" s="4">
        <v>-0.53747182999999998</v>
      </c>
      <c r="W31" s="4">
        <v>-0.53866654999999997</v>
      </c>
      <c r="X31" s="4">
        <v>-0.53984759999999998</v>
      </c>
      <c r="Y31" s="4">
        <v>-0.54097119999999999</v>
      </c>
      <c r="Z31" s="4">
        <v>-0.54619454999999995</v>
      </c>
      <c r="AA31" s="4">
        <v>-0.54713743999999997</v>
      </c>
      <c r="AB31" s="4">
        <v>-0.54794969999999998</v>
      </c>
      <c r="AC31" s="4">
        <v>-0.54860089999999995</v>
      </c>
      <c r="AD31" s="4">
        <v>-0.54909240000000004</v>
      </c>
      <c r="AE31" s="4">
        <v>-0.54941010000000001</v>
      </c>
      <c r="AF31" s="4">
        <v>-0.55360050000000005</v>
      </c>
      <c r="AG31" s="4">
        <v>0.44649309999999998</v>
      </c>
      <c r="AH31" s="4">
        <v>0.44675303</v>
      </c>
      <c r="AI31" s="4">
        <v>0.44718807999999999</v>
      </c>
      <c r="AJ31" s="4">
        <v>0.44778933999999998</v>
      </c>
      <c r="AK31" s="4">
        <v>0.44438165000000002</v>
      </c>
      <c r="AL31" s="4">
        <v>0.44526985000000002</v>
      </c>
      <c r="AM31" s="4">
        <v>0.44626664999999999</v>
      </c>
      <c r="AN31" s="4">
        <v>0.44734152999999999</v>
      </c>
      <c r="AO31" s="4">
        <v>0.44847419999999999</v>
      </c>
      <c r="AP31" s="4">
        <v>0.44961306000000001</v>
      </c>
      <c r="AQ31" s="4">
        <v>0.45072716000000002</v>
      </c>
      <c r="AR31" s="4">
        <v>0.45178747000000002</v>
      </c>
      <c r="AS31" s="4">
        <v>0.45277311999999997</v>
      </c>
      <c r="AT31" s="4">
        <v>0.45362483999999997</v>
      </c>
      <c r="AU31" s="4">
        <v>0.45431285999999999</v>
      </c>
      <c r="AV31" s="4">
        <v>0.45481666999999998</v>
      </c>
      <c r="AW31" s="4">
        <v>0.45512474000000003</v>
      </c>
      <c r="AX31" s="4">
        <v>0.45520967000000001</v>
      </c>
      <c r="AY31" s="4">
        <v>0.45507356999999998</v>
      </c>
      <c r="AZ31" s="4">
        <v>0.45461353999999998</v>
      </c>
      <c r="BA31" s="4">
        <v>0.45406364999999999</v>
      </c>
      <c r="BB31" s="4">
        <v>0.45331976000000002</v>
      </c>
      <c r="BC31" s="4">
        <v>0.45241418</v>
      </c>
      <c r="BD31" s="4">
        <v>0.45138420000000001</v>
      </c>
      <c r="BE31" s="4">
        <v>0.45027855</v>
      </c>
      <c r="BF31" s="4">
        <v>0.44910877999999999</v>
      </c>
      <c r="BG31" s="4">
        <v>0.44791429999999999</v>
      </c>
      <c r="BH31" s="4">
        <v>0.44673350000000001</v>
      </c>
      <c r="BI31" s="4">
        <v>0.44560896999999999</v>
      </c>
      <c r="BJ31" s="4">
        <v>0.44455804999999998</v>
      </c>
      <c r="BK31" s="4">
        <v>0.44361526000000001</v>
      </c>
      <c r="BL31" s="4">
        <v>0.44280281999999999</v>
      </c>
      <c r="BM31" s="4">
        <v>0.44215125</v>
      </c>
      <c r="BN31" s="4">
        <v>0.44165852999999999</v>
      </c>
      <c r="BO31" s="4">
        <v>0.44134237999999998</v>
      </c>
      <c r="BP31" s="4">
        <v>0.44126493</v>
      </c>
      <c r="BQ31" s="4">
        <v>-0.55870425999999995</v>
      </c>
      <c r="BR31" s="4">
        <v>-0.55844479999999996</v>
      </c>
      <c r="BS31" s="4">
        <v>-0.55800872999999995</v>
      </c>
      <c r="BT31" s="4">
        <v>-0.55740749999999994</v>
      </c>
      <c r="BU31" s="4">
        <v>-0.55664413999999995</v>
      </c>
      <c r="BV31" s="4">
        <v>-0.55575529999999995</v>
      </c>
    </row>
    <row r="32" spans="1:74" x14ac:dyDescent="0.25">
      <c r="A32" s="4">
        <v>44</v>
      </c>
      <c r="B32" s="4">
        <v>0.45561156000000003</v>
      </c>
      <c r="C32" s="4">
        <v>-0.54451380000000005</v>
      </c>
      <c r="D32" s="4">
        <v>-0.54426026000000005</v>
      </c>
      <c r="E32" s="4">
        <v>-0.54381760000000001</v>
      </c>
      <c r="F32" s="4">
        <v>-0.54321640000000004</v>
      </c>
      <c r="G32" s="4">
        <v>-0.54246620000000001</v>
      </c>
      <c r="H32" s="4">
        <v>-0.54158247000000004</v>
      </c>
      <c r="I32" s="4">
        <v>-0.54057323999999995</v>
      </c>
      <c r="J32" s="4">
        <v>-0.53949279999999999</v>
      </c>
      <c r="K32" s="4">
        <v>-0.53836779999999995</v>
      </c>
      <c r="L32" s="4">
        <v>-0.53722954000000001</v>
      </c>
      <c r="M32" s="4">
        <v>-0.53610159999999996</v>
      </c>
      <c r="N32" s="4">
        <v>-0.53503690000000004</v>
      </c>
      <c r="O32" s="4">
        <v>-0.53406520000000002</v>
      </c>
      <c r="P32" s="4">
        <v>-0.53321945999999998</v>
      </c>
      <c r="Q32" s="4">
        <v>-0.53252332999999996</v>
      </c>
      <c r="R32" s="4">
        <v>-0.53201955999999995</v>
      </c>
      <c r="S32" s="4">
        <v>-0.53172474999999997</v>
      </c>
      <c r="T32" s="4">
        <v>-0.53164489999999998</v>
      </c>
      <c r="U32" s="4">
        <v>-0.53176694999999996</v>
      </c>
      <c r="V32" s="4">
        <v>-0.53211660000000005</v>
      </c>
      <c r="W32" s="4">
        <v>-0.53267485000000003</v>
      </c>
      <c r="X32" s="4">
        <v>-0.53341749999999999</v>
      </c>
      <c r="Y32" s="4">
        <v>-0.53431070000000003</v>
      </c>
      <c r="Z32" s="4">
        <v>-0.53950936000000005</v>
      </c>
      <c r="AA32" s="4">
        <v>-0.54062646999999997</v>
      </c>
      <c r="AB32" s="4">
        <v>-0.54180170000000005</v>
      </c>
      <c r="AC32" s="4">
        <v>-0.54298824000000001</v>
      </c>
      <c r="AD32" s="4">
        <v>-0.54416900000000001</v>
      </c>
      <c r="AE32" s="4">
        <v>-0.54530656</v>
      </c>
      <c r="AF32" s="4">
        <v>-0.55041079999999998</v>
      </c>
      <c r="AG32" s="4">
        <v>-0.55134236999999997</v>
      </c>
      <c r="AH32" s="4">
        <v>-0.55214905999999997</v>
      </c>
      <c r="AI32" s="4">
        <v>-0.55280819999999997</v>
      </c>
      <c r="AJ32" s="4">
        <v>-0.55329996000000004</v>
      </c>
      <c r="AK32" s="4">
        <v>-0.55777460000000001</v>
      </c>
      <c r="AL32" s="4">
        <v>-0.55790097000000005</v>
      </c>
      <c r="AM32" s="4">
        <v>0.44217032000000001</v>
      </c>
      <c r="AN32" s="4">
        <v>0.44242415000000002</v>
      </c>
      <c r="AO32" s="4">
        <v>0.44286724999999999</v>
      </c>
      <c r="AP32" s="4">
        <v>0.44346869999999999</v>
      </c>
      <c r="AQ32" s="4">
        <v>0.44421860000000002</v>
      </c>
      <c r="AR32" s="4">
        <v>0.44510227000000002</v>
      </c>
      <c r="AS32" s="4">
        <v>0.44611177000000002</v>
      </c>
      <c r="AT32" s="4">
        <v>0.44719204000000001</v>
      </c>
      <c r="AU32" s="4">
        <v>0.44831726</v>
      </c>
      <c r="AV32" s="4">
        <v>0.44945543999999998</v>
      </c>
      <c r="AW32" s="4">
        <v>0.45058324999999999</v>
      </c>
      <c r="AX32" s="4">
        <v>0.45164827000000002</v>
      </c>
      <c r="AY32" s="4">
        <v>0.45262182000000001</v>
      </c>
      <c r="AZ32" s="4">
        <v>0.45336258000000002</v>
      </c>
      <c r="BA32" s="4">
        <v>0.45405897000000001</v>
      </c>
      <c r="BB32" s="4">
        <v>0.45456266000000001</v>
      </c>
      <c r="BC32" s="4">
        <v>0.45485692999999999</v>
      </c>
      <c r="BD32" s="4">
        <v>0.4549378</v>
      </c>
      <c r="BE32" s="4">
        <v>0.454814</v>
      </c>
      <c r="BF32" s="4">
        <v>0.45446409999999998</v>
      </c>
      <c r="BG32" s="4">
        <v>0.45390594000000001</v>
      </c>
      <c r="BH32" s="4">
        <v>0.45316240000000002</v>
      </c>
      <c r="BI32" s="4">
        <v>0.45227018000000002</v>
      </c>
      <c r="BJ32" s="4">
        <v>0.4512428</v>
      </c>
      <c r="BK32" s="4">
        <v>0.45012560000000001</v>
      </c>
      <c r="BL32" s="4">
        <v>0.44895086000000001</v>
      </c>
      <c r="BM32" s="4">
        <v>0.44776391999999998</v>
      </c>
      <c r="BN32" s="4">
        <v>0.44658276000000002</v>
      </c>
      <c r="BO32" s="4">
        <v>0.44544553999999997</v>
      </c>
      <c r="BP32" s="4">
        <v>0.44439010000000001</v>
      </c>
      <c r="BQ32" s="4">
        <v>0.44346049999999998</v>
      </c>
      <c r="BR32" s="4">
        <v>0.44265378</v>
      </c>
      <c r="BS32" s="4">
        <v>0.44199487999999998</v>
      </c>
      <c r="BT32" s="4">
        <v>0.44150226999999997</v>
      </c>
      <c r="BU32" s="4">
        <v>0.44120009999999998</v>
      </c>
      <c r="BV32" s="4">
        <v>0.44103756999999999</v>
      </c>
    </row>
    <row r="33" spans="1:74" x14ac:dyDescent="0.25">
      <c r="A33" s="4">
        <v>9</v>
      </c>
      <c r="B33" s="4">
        <v>0.45561156000000003</v>
      </c>
      <c r="C33" s="4">
        <v>-0.54451380000000005</v>
      </c>
      <c r="D33" s="4">
        <v>-0.54426026000000005</v>
      </c>
      <c r="E33" s="4">
        <v>-0.54381760000000001</v>
      </c>
      <c r="F33" s="4">
        <v>-0.54321640000000004</v>
      </c>
      <c r="G33" s="4">
        <v>-0.54246620000000001</v>
      </c>
      <c r="H33" s="4">
        <v>-0.54158247000000004</v>
      </c>
      <c r="I33" s="4">
        <v>-0.54057323999999995</v>
      </c>
      <c r="J33" s="4">
        <v>-0.53949279999999999</v>
      </c>
      <c r="K33" s="4">
        <v>-0.53836779999999995</v>
      </c>
      <c r="L33" s="4">
        <v>-0.53722954000000001</v>
      </c>
      <c r="M33" s="4">
        <v>-0.53610159999999996</v>
      </c>
      <c r="N33" s="4">
        <v>-0.53503690000000004</v>
      </c>
      <c r="O33" s="4">
        <v>-0.53406520000000002</v>
      </c>
      <c r="P33" s="4">
        <v>-0.53321945999999998</v>
      </c>
      <c r="Q33" s="4">
        <v>-0.53252332999999996</v>
      </c>
      <c r="R33" s="4">
        <v>-0.53201955999999995</v>
      </c>
      <c r="S33" s="4">
        <v>-0.53172474999999997</v>
      </c>
      <c r="T33" s="4">
        <v>-0.53164489999999998</v>
      </c>
      <c r="U33" s="4">
        <v>-0.53176694999999996</v>
      </c>
      <c r="V33" s="4">
        <v>-0.53211660000000005</v>
      </c>
      <c r="W33" s="4">
        <v>-0.53267485000000003</v>
      </c>
      <c r="X33" s="4">
        <v>-0.53341749999999999</v>
      </c>
      <c r="Y33" s="4">
        <v>-0.53431070000000003</v>
      </c>
      <c r="Z33" s="4">
        <v>-0.53950936000000005</v>
      </c>
      <c r="AA33" s="4">
        <v>-0.54062646999999997</v>
      </c>
      <c r="AB33" s="4">
        <v>-0.54180170000000005</v>
      </c>
      <c r="AC33" s="4">
        <v>-0.54298824000000001</v>
      </c>
      <c r="AD33" s="4">
        <v>-0.54416900000000001</v>
      </c>
      <c r="AE33" s="4">
        <v>-0.54530656</v>
      </c>
      <c r="AF33" s="4">
        <v>-0.55041079999999998</v>
      </c>
      <c r="AG33" s="4">
        <v>-0.55134236999999997</v>
      </c>
      <c r="AH33" s="4">
        <v>-0.55214905999999997</v>
      </c>
      <c r="AI33" s="4">
        <v>-0.55280819999999997</v>
      </c>
      <c r="AJ33" s="4">
        <v>-0.55329996000000004</v>
      </c>
      <c r="AK33" s="4">
        <v>-0.55777460000000001</v>
      </c>
      <c r="AL33" s="4">
        <v>-0.55790097000000005</v>
      </c>
      <c r="AM33" s="4">
        <v>0.44217032000000001</v>
      </c>
      <c r="AN33" s="4">
        <v>0.44242415000000002</v>
      </c>
      <c r="AO33" s="4">
        <v>0.44286724999999999</v>
      </c>
      <c r="AP33" s="4">
        <v>0.44346869999999999</v>
      </c>
      <c r="AQ33" s="4">
        <v>0.44421860000000002</v>
      </c>
      <c r="AR33" s="4">
        <v>0.44510227000000002</v>
      </c>
      <c r="AS33" s="4">
        <v>0.44611177000000002</v>
      </c>
      <c r="AT33" s="4">
        <v>0.44719204000000001</v>
      </c>
      <c r="AU33" s="4">
        <v>0.44831726</v>
      </c>
      <c r="AV33" s="4">
        <v>0.44945543999999998</v>
      </c>
      <c r="AW33" s="4">
        <v>0.45058324999999999</v>
      </c>
      <c r="AX33" s="4">
        <v>0.45164827000000002</v>
      </c>
      <c r="AY33" s="4">
        <v>0.45262182000000001</v>
      </c>
      <c r="AZ33" s="4">
        <v>0.45336258000000002</v>
      </c>
      <c r="BA33" s="4">
        <v>0.45405897000000001</v>
      </c>
      <c r="BB33" s="4">
        <v>0.45456266000000001</v>
      </c>
      <c r="BC33" s="4">
        <v>0.45485692999999999</v>
      </c>
      <c r="BD33" s="4">
        <v>0.4549378</v>
      </c>
      <c r="BE33" s="4">
        <v>0.454814</v>
      </c>
      <c r="BF33" s="4">
        <v>0.45446409999999998</v>
      </c>
      <c r="BG33" s="4">
        <v>0.45390594000000001</v>
      </c>
      <c r="BH33" s="4">
        <v>0.45316240000000002</v>
      </c>
      <c r="BI33" s="4">
        <v>0.45227018000000002</v>
      </c>
      <c r="BJ33" s="4">
        <v>0.4512428</v>
      </c>
      <c r="BK33" s="4">
        <v>0.45012560000000001</v>
      </c>
      <c r="BL33" s="4">
        <v>0.44895086000000001</v>
      </c>
      <c r="BM33" s="4">
        <v>0.44776391999999998</v>
      </c>
      <c r="BN33" s="4">
        <v>0.44658276000000002</v>
      </c>
      <c r="BO33" s="4">
        <v>0.44544553999999997</v>
      </c>
      <c r="BP33" s="4">
        <v>0.44439010000000001</v>
      </c>
      <c r="BQ33" s="4">
        <v>0.44346049999999998</v>
      </c>
      <c r="BR33" s="4">
        <v>0.44265378</v>
      </c>
      <c r="BS33" s="4">
        <v>0.44199487999999998</v>
      </c>
      <c r="BT33" s="4">
        <v>0.44150226999999997</v>
      </c>
      <c r="BU33" s="4">
        <v>0.44120009999999998</v>
      </c>
      <c r="BV33" s="4">
        <v>0.44103756999999999</v>
      </c>
    </row>
    <row r="34" spans="1:74" x14ac:dyDescent="0.25">
      <c r="A34" s="4">
        <v>43</v>
      </c>
      <c r="B34" s="4">
        <v>0.458596</v>
      </c>
      <c r="C34" s="4">
        <v>0.45765</v>
      </c>
      <c r="D34" s="4">
        <v>0.45683764999999998</v>
      </c>
      <c r="E34" s="4">
        <v>0.45618611999999997</v>
      </c>
      <c r="F34" s="4">
        <v>0.45569419999999999</v>
      </c>
      <c r="G34" s="4">
        <v>0.45537739999999999</v>
      </c>
      <c r="H34" s="4">
        <v>0.45527079999999998</v>
      </c>
      <c r="I34" s="4">
        <v>-0.54466990000000004</v>
      </c>
      <c r="J34" s="4">
        <v>-0.54441039999999996</v>
      </c>
      <c r="K34" s="4">
        <v>-0.54397549999999995</v>
      </c>
      <c r="L34" s="4">
        <v>-0.54337394000000006</v>
      </c>
      <c r="M34" s="4">
        <v>-0.54261004999999995</v>
      </c>
      <c r="N34" s="4">
        <v>-0.54172220000000004</v>
      </c>
      <c r="O34" s="4">
        <v>-0.54072710000000002</v>
      </c>
      <c r="P34" s="4">
        <v>-0.53965229999999997</v>
      </c>
      <c r="Q34" s="4">
        <v>-0.53851897000000004</v>
      </c>
      <c r="R34" s="4">
        <v>-0.53738079999999999</v>
      </c>
      <c r="S34" s="4">
        <v>-0.53626689999999999</v>
      </c>
      <c r="T34" s="4">
        <v>-0.53520579999999995</v>
      </c>
      <c r="U34" s="4">
        <v>-0.53421925999999997</v>
      </c>
      <c r="V34" s="4">
        <v>-0.53336819999999996</v>
      </c>
      <c r="W34" s="4">
        <v>-0.53267956000000005</v>
      </c>
      <c r="X34" s="4">
        <v>-0.53217583999999996</v>
      </c>
      <c r="Y34" s="4">
        <v>-0.53186730000000004</v>
      </c>
      <c r="Z34" s="4">
        <v>-0.53595512999999995</v>
      </c>
      <c r="AA34" s="4">
        <v>-0.53609099999999998</v>
      </c>
      <c r="AB34" s="4">
        <v>-0.53644579999999997</v>
      </c>
      <c r="AC34" s="4">
        <v>-0.53699660000000005</v>
      </c>
      <c r="AD34" s="4">
        <v>-0.5377402</v>
      </c>
      <c r="AE34" s="4">
        <v>-0.53864599999999996</v>
      </c>
      <c r="AF34" s="4">
        <v>-0.54372500000000001</v>
      </c>
      <c r="AG34" s="4">
        <v>-0.54483079999999995</v>
      </c>
      <c r="AH34" s="4">
        <v>-0.54600099999999996</v>
      </c>
      <c r="AI34" s="4">
        <v>-0.5471956</v>
      </c>
      <c r="AJ34" s="4">
        <v>-0.54837670000000005</v>
      </c>
      <c r="AK34" s="4">
        <v>-0.55367153999999996</v>
      </c>
      <c r="AL34" s="4">
        <v>-0.55472160000000004</v>
      </c>
      <c r="AM34" s="4">
        <v>-0.55566559999999998</v>
      </c>
      <c r="AN34" s="4">
        <v>-0.55647800000000003</v>
      </c>
      <c r="AO34" s="4">
        <v>-0.55712910000000004</v>
      </c>
      <c r="AP34" s="4">
        <v>-0.55762064</v>
      </c>
      <c r="AQ34" s="4">
        <v>-0.55793773999999996</v>
      </c>
      <c r="AR34" s="4">
        <v>-0.55808985</v>
      </c>
      <c r="AS34" s="4">
        <v>0.44201472000000003</v>
      </c>
      <c r="AT34" s="4">
        <v>0.44227442</v>
      </c>
      <c r="AU34" s="4">
        <v>0.44270896999999998</v>
      </c>
      <c r="AV34" s="4">
        <v>0.44331106999999997</v>
      </c>
      <c r="AW34" s="4">
        <v>0.44407395</v>
      </c>
      <c r="AX34" s="4">
        <v>0.444963</v>
      </c>
      <c r="AY34" s="4">
        <v>0.44595993</v>
      </c>
      <c r="AZ34" s="4">
        <v>0.44692978</v>
      </c>
      <c r="BA34" s="4">
        <v>0.4480633</v>
      </c>
      <c r="BB34" s="4">
        <v>0.44920139999999997</v>
      </c>
      <c r="BC34" s="4">
        <v>0.45031539999999998</v>
      </c>
      <c r="BD34" s="4">
        <v>0.45137569999999999</v>
      </c>
      <c r="BE34" s="4">
        <v>0.45236164000000001</v>
      </c>
      <c r="BF34" s="4">
        <v>0.45321313000000002</v>
      </c>
      <c r="BG34" s="4">
        <v>0.45390125999999997</v>
      </c>
      <c r="BH34" s="4">
        <v>0.45440530000000001</v>
      </c>
      <c r="BI34" s="4">
        <v>0.45471289999999998</v>
      </c>
      <c r="BJ34" s="4">
        <v>0.45479760000000002</v>
      </c>
      <c r="BK34" s="4">
        <v>0.45466109999999998</v>
      </c>
      <c r="BL34" s="4">
        <v>0.45430670000000001</v>
      </c>
      <c r="BM34" s="4">
        <v>0.45375559999999998</v>
      </c>
      <c r="BN34" s="4">
        <v>0.45301219999999998</v>
      </c>
      <c r="BO34" s="4">
        <v>0.45210602999999999</v>
      </c>
      <c r="BP34" s="4">
        <v>0.45107530000000001</v>
      </c>
      <c r="BQ34" s="4">
        <v>0.44997144</v>
      </c>
      <c r="BR34" s="4">
        <v>0.44880170000000003</v>
      </c>
      <c r="BS34" s="4">
        <v>0.44760692000000002</v>
      </c>
      <c r="BT34" s="4">
        <v>0.44642636000000002</v>
      </c>
      <c r="BU34" s="4">
        <v>0.44530322999999999</v>
      </c>
      <c r="BV34" s="4">
        <v>0.44425258000000001</v>
      </c>
    </row>
    <row r="35" spans="1:74" x14ac:dyDescent="0.25">
      <c r="A35" s="4">
        <v>10</v>
      </c>
      <c r="B35" s="4">
        <v>0.458596</v>
      </c>
      <c r="C35" s="4">
        <v>0.45765</v>
      </c>
      <c r="D35" s="4">
        <v>0.45683764999999998</v>
      </c>
      <c r="E35" s="4">
        <v>0.45618611999999997</v>
      </c>
      <c r="F35" s="4">
        <v>0.45569419999999999</v>
      </c>
      <c r="G35" s="4">
        <v>0.45537739999999999</v>
      </c>
      <c r="H35" s="4">
        <v>0.45527079999999998</v>
      </c>
      <c r="I35" s="4">
        <v>-0.54466990000000004</v>
      </c>
      <c r="J35" s="4">
        <v>-0.54441039999999996</v>
      </c>
      <c r="K35" s="4">
        <v>-0.54397549999999995</v>
      </c>
      <c r="L35" s="4">
        <v>-0.54337394000000006</v>
      </c>
      <c r="M35" s="4">
        <v>-0.54261004999999995</v>
      </c>
      <c r="N35" s="4">
        <v>-0.54172220000000004</v>
      </c>
      <c r="O35" s="4">
        <v>-0.54072710000000002</v>
      </c>
      <c r="P35" s="4">
        <v>-0.53965229999999997</v>
      </c>
      <c r="Q35" s="4">
        <v>-0.53851897000000004</v>
      </c>
      <c r="R35" s="4">
        <v>-0.53738079999999999</v>
      </c>
      <c r="S35" s="4">
        <v>-0.53626689999999999</v>
      </c>
      <c r="T35" s="4">
        <v>-0.53520579999999995</v>
      </c>
      <c r="U35" s="4">
        <v>-0.53421925999999997</v>
      </c>
      <c r="V35" s="4">
        <v>-0.53336819999999996</v>
      </c>
      <c r="W35" s="4">
        <v>-0.53267956000000005</v>
      </c>
      <c r="X35" s="4">
        <v>-0.53217583999999996</v>
      </c>
      <c r="Y35" s="4">
        <v>-0.53186730000000004</v>
      </c>
      <c r="Z35" s="4">
        <v>-0.53595512999999995</v>
      </c>
      <c r="AA35" s="4">
        <v>-0.53609099999999998</v>
      </c>
      <c r="AB35" s="4">
        <v>-0.53644579999999997</v>
      </c>
      <c r="AC35" s="4">
        <v>-0.53699660000000005</v>
      </c>
      <c r="AD35" s="4">
        <v>-0.5377402</v>
      </c>
      <c r="AE35" s="4">
        <v>-0.53864599999999996</v>
      </c>
      <c r="AF35" s="4">
        <v>-0.54372500000000001</v>
      </c>
      <c r="AG35" s="4">
        <v>-0.54483079999999995</v>
      </c>
      <c r="AH35" s="4">
        <v>-0.54600099999999996</v>
      </c>
      <c r="AI35" s="4">
        <v>-0.5471956</v>
      </c>
      <c r="AJ35" s="4">
        <v>-0.54837670000000005</v>
      </c>
      <c r="AK35" s="4">
        <v>-0.55367153999999996</v>
      </c>
      <c r="AL35" s="4">
        <v>-0.55472160000000004</v>
      </c>
      <c r="AM35" s="4">
        <v>-0.55566559999999998</v>
      </c>
      <c r="AN35" s="4">
        <v>-0.55647800000000003</v>
      </c>
      <c r="AO35" s="4">
        <v>-0.55712910000000004</v>
      </c>
      <c r="AP35" s="4">
        <v>-0.55762064</v>
      </c>
      <c r="AQ35" s="4">
        <v>-0.55793773999999996</v>
      </c>
      <c r="AR35" s="4">
        <v>-0.55808985</v>
      </c>
      <c r="AS35" s="4">
        <v>0.44201472000000003</v>
      </c>
      <c r="AT35" s="4">
        <v>0.44227442</v>
      </c>
      <c r="AU35" s="4">
        <v>0.44270896999999998</v>
      </c>
      <c r="AV35" s="4">
        <v>0.44331106999999997</v>
      </c>
      <c r="AW35" s="4">
        <v>0.44407395</v>
      </c>
      <c r="AX35" s="4">
        <v>0.444963</v>
      </c>
      <c r="AY35" s="4">
        <v>0.44595993</v>
      </c>
      <c r="AZ35" s="4">
        <v>0.44692978</v>
      </c>
      <c r="BA35" s="4">
        <v>0.4480633</v>
      </c>
      <c r="BB35" s="4">
        <v>0.44920139999999997</v>
      </c>
      <c r="BC35" s="4">
        <v>0.45031539999999998</v>
      </c>
      <c r="BD35" s="4">
        <v>0.45137569999999999</v>
      </c>
      <c r="BE35" s="4">
        <v>0.45236164000000001</v>
      </c>
      <c r="BF35" s="4">
        <v>0.45321313000000002</v>
      </c>
      <c r="BG35" s="4">
        <v>0.45390125999999997</v>
      </c>
      <c r="BH35" s="4">
        <v>0.45440530000000001</v>
      </c>
      <c r="BI35" s="4">
        <v>0.45471289999999998</v>
      </c>
      <c r="BJ35" s="4">
        <v>0.45479760000000002</v>
      </c>
      <c r="BK35" s="4">
        <v>0.45466109999999998</v>
      </c>
      <c r="BL35" s="4">
        <v>0.45430670000000001</v>
      </c>
      <c r="BM35" s="4">
        <v>0.45375559999999998</v>
      </c>
      <c r="BN35" s="4">
        <v>0.45301219999999998</v>
      </c>
      <c r="BO35" s="4">
        <v>0.45210602999999999</v>
      </c>
      <c r="BP35" s="4">
        <v>0.45107530000000001</v>
      </c>
      <c r="BQ35" s="4">
        <v>0.44997144</v>
      </c>
      <c r="BR35" s="4">
        <v>0.44880170000000003</v>
      </c>
      <c r="BS35" s="4">
        <v>0.44760692000000002</v>
      </c>
      <c r="BT35" s="4">
        <v>0.44642636000000002</v>
      </c>
      <c r="BU35" s="4">
        <v>0.44530322999999999</v>
      </c>
      <c r="BV35" s="4">
        <v>0.44425258000000001</v>
      </c>
    </row>
    <row r="36" spans="1:74" x14ac:dyDescent="0.25">
      <c r="A36" s="4">
        <v>42</v>
      </c>
      <c r="B36" s="4">
        <v>0.46528059999999999</v>
      </c>
      <c r="C36" s="4">
        <v>0.46416109999999999</v>
      </c>
      <c r="D36" s="4">
        <v>0.46298566000000002</v>
      </c>
      <c r="E36" s="4">
        <v>0.46179872999999999</v>
      </c>
      <c r="F36" s="4">
        <v>0.46061742</v>
      </c>
      <c r="G36" s="4">
        <v>0.45947992999999998</v>
      </c>
      <c r="H36" s="4">
        <v>0.45842539999999998</v>
      </c>
      <c r="I36" s="4">
        <v>0.45749446999999999</v>
      </c>
      <c r="J36" s="4">
        <v>0.45668754</v>
      </c>
      <c r="K36" s="4">
        <v>0.45602819999999999</v>
      </c>
      <c r="L36" s="4">
        <v>0.45553574000000002</v>
      </c>
      <c r="M36" s="4">
        <v>0.45523342</v>
      </c>
      <c r="N36" s="4">
        <v>0.45521650000000002</v>
      </c>
      <c r="O36" s="4">
        <v>-0.54482406000000005</v>
      </c>
      <c r="P36" s="4">
        <v>-0.54456996999999996</v>
      </c>
      <c r="Q36" s="4">
        <v>-0.54412645000000004</v>
      </c>
      <c r="R36" s="4">
        <v>-0.54352509999999998</v>
      </c>
      <c r="S36" s="4">
        <v>-0.54277545000000005</v>
      </c>
      <c r="T36" s="4">
        <v>-0.54189160000000003</v>
      </c>
      <c r="U36" s="4">
        <v>-0.54088115999999997</v>
      </c>
      <c r="V36" s="4">
        <v>-0.53980030000000001</v>
      </c>
      <c r="W36" s="4">
        <v>-0.53867525000000005</v>
      </c>
      <c r="X36" s="4">
        <v>-0.53753762999999999</v>
      </c>
      <c r="Y36" s="4">
        <v>-0.53640944000000002</v>
      </c>
      <c r="Z36" s="4">
        <v>-0.53951656999999997</v>
      </c>
      <c r="AA36" s="4">
        <v>-0.53854334000000004</v>
      </c>
      <c r="AB36" s="4">
        <v>-0.53769803000000005</v>
      </c>
      <c r="AC36" s="4">
        <v>-0.53700124999999999</v>
      </c>
      <c r="AD36" s="4">
        <v>-0.53649729999999995</v>
      </c>
      <c r="AE36" s="4">
        <v>-0.53620266999999999</v>
      </c>
      <c r="AF36" s="4">
        <v>-0.54017143999999995</v>
      </c>
      <c r="AG36" s="4">
        <v>-0.54029590000000005</v>
      </c>
      <c r="AH36" s="4">
        <v>-0.54064579999999995</v>
      </c>
      <c r="AI36" s="4">
        <v>-0.54120400000000002</v>
      </c>
      <c r="AJ36" s="4">
        <v>-0.54194719999999996</v>
      </c>
      <c r="AK36" s="4">
        <v>-0.54701160000000004</v>
      </c>
      <c r="AL36" s="4">
        <v>-0.54803760000000001</v>
      </c>
      <c r="AM36" s="4">
        <v>-0.54915519999999995</v>
      </c>
      <c r="AN36" s="4">
        <v>-0.55032999999999999</v>
      </c>
      <c r="AO36" s="4">
        <v>-0.55151649999999997</v>
      </c>
      <c r="AP36" s="4">
        <v>-0.55269740000000001</v>
      </c>
      <c r="AQ36" s="4">
        <v>-0.55383459999999995</v>
      </c>
      <c r="AR36" s="4">
        <v>-0.55488979999999999</v>
      </c>
      <c r="AS36" s="4">
        <v>-0.55582105999999998</v>
      </c>
      <c r="AT36" s="4">
        <v>-0.55662745000000002</v>
      </c>
      <c r="AU36" s="4">
        <v>-0.55728670000000002</v>
      </c>
      <c r="AV36" s="4">
        <v>-0.5577782</v>
      </c>
      <c r="AW36" s="4">
        <v>-0.55808175000000004</v>
      </c>
      <c r="AX36" s="4">
        <v>-0.55820150000000002</v>
      </c>
      <c r="AY36" s="4">
        <v>0.44186263999999997</v>
      </c>
      <c r="AZ36" s="4">
        <v>0.44201200000000002</v>
      </c>
      <c r="BA36" s="4">
        <v>0.44245517000000001</v>
      </c>
      <c r="BB36" s="4">
        <v>0.44305712000000003</v>
      </c>
      <c r="BC36" s="4">
        <v>0.44380682999999999</v>
      </c>
      <c r="BD36" s="4">
        <v>0.44469049999999999</v>
      </c>
      <c r="BE36" s="4">
        <v>0.44569977999999999</v>
      </c>
      <c r="BF36" s="4">
        <v>0.44678037999999998</v>
      </c>
      <c r="BG36" s="4">
        <v>0.44790556999999998</v>
      </c>
      <c r="BH36" s="4">
        <v>0.44904342000000003</v>
      </c>
      <c r="BI36" s="4">
        <v>0.45017079999999998</v>
      </c>
      <c r="BJ36" s="4">
        <v>0.45123553</v>
      </c>
      <c r="BK36" s="4">
        <v>0.45220932000000003</v>
      </c>
      <c r="BL36" s="4">
        <v>0.45305392</v>
      </c>
      <c r="BM36" s="4">
        <v>0.45375088000000002</v>
      </c>
      <c r="BN36" s="4">
        <v>0.45425450000000001</v>
      </c>
      <c r="BO36" s="4">
        <v>0.45454879999999998</v>
      </c>
      <c r="BP36" s="4">
        <v>0.45462950000000002</v>
      </c>
      <c r="BQ36" s="4">
        <v>0.45450629999999997</v>
      </c>
      <c r="BR36" s="4">
        <v>0.45415699999999998</v>
      </c>
      <c r="BS36" s="4">
        <v>0.45359917999999999</v>
      </c>
      <c r="BT36" s="4">
        <v>0.45285583000000001</v>
      </c>
      <c r="BU36" s="4">
        <v>0.45196315999999997</v>
      </c>
      <c r="BV36" s="4">
        <v>0.45093778000000001</v>
      </c>
    </row>
    <row r="37" spans="1:74" x14ac:dyDescent="0.25">
      <c r="A37" s="4">
        <v>11</v>
      </c>
      <c r="B37" s="4">
        <v>0.46528059999999999</v>
      </c>
      <c r="C37" s="4">
        <v>0.46416109999999999</v>
      </c>
      <c r="D37" s="4">
        <v>0.46298566000000002</v>
      </c>
      <c r="E37" s="4">
        <v>0.46179872999999999</v>
      </c>
      <c r="F37" s="4">
        <v>0.46061742</v>
      </c>
      <c r="G37" s="4">
        <v>0.45947992999999998</v>
      </c>
      <c r="H37" s="4">
        <v>0.45842539999999998</v>
      </c>
      <c r="I37" s="4">
        <v>0.45749446999999999</v>
      </c>
      <c r="J37" s="4">
        <v>0.45668754</v>
      </c>
      <c r="K37" s="4">
        <v>0.45602819999999999</v>
      </c>
      <c r="L37" s="4">
        <v>0.45553574000000002</v>
      </c>
      <c r="M37" s="4">
        <v>0.45523342</v>
      </c>
      <c r="N37" s="4">
        <v>0.45521650000000002</v>
      </c>
      <c r="O37" s="4">
        <v>-0.54482406000000005</v>
      </c>
      <c r="P37" s="4">
        <v>-0.54456996999999996</v>
      </c>
      <c r="Q37" s="4">
        <v>-0.54412645000000004</v>
      </c>
      <c r="R37" s="4">
        <v>-0.54352509999999998</v>
      </c>
      <c r="S37" s="4">
        <v>-0.54277545000000005</v>
      </c>
      <c r="T37" s="4">
        <v>-0.54189160000000003</v>
      </c>
      <c r="U37" s="4">
        <v>-0.54088115999999997</v>
      </c>
      <c r="V37" s="4">
        <v>-0.53980030000000001</v>
      </c>
      <c r="W37" s="4">
        <v>-0.53867525000000005</v>
      </c>
      <c r="X37" s="4">
        <v>-0.53753762999999999</v>
      </c>
      <c r="Y37" s="4">
        <v>-0.53640944000000002</v>
      </c>
      <c r="Z37" s="4">
        <v>-0.53951656999999997</v>
      </c>
      <c r="AA37" s="4">
        <v>-0.53854334000000004</v>
      </c>
      <c r="AB37" s="4">
        <v>-0.53769803000000005</v>
      </c>
      <c r="AC37" s="4">
        <v>-0.53700124999999999</v>
      </c>
      <c r="AD37" s="4">
        <v>-0.53649729999999995</v>
      </c>
      <c r="AE37" s="4">
        <v>-0.53620266999999999</v>
      </c>
      <c r="AF37" s="4">
        <v>-0.54017143999999995</v>
      </c>
      <c r="AG37" s="4">
        <v>-0.54029590000000005</v>
      </c>
      <c r="AH37" s="4">
        <v>-0.54064579999999995</v>
      </c>
      <c r="AI37" s="4">
        <v>-0.54120400000000002</v>
      </c>
      <c r="AJ37" s="4">
        <v>-0.54194719999999996</v>
      </c>
      <c r="AK37" s="4">
        <v>-0.54701160000000004</v>
      </c>
      <c r="AL37" s="4">
        <v>-0.54803760000000001</v>
      </c>
      <c r="AM37" s="4">
        <v>-0.54915519999999995</v>
      </c>
      <c r="AN37" s="4">
        <v>-0.55032999999999999</v>
      </c>
      <c r="AO37" s="4">
        <v>-0.55151649999999997</v>
      </c>
      <c r="AP37" s="4">
        <v>-0.55269740000000001</v>
      </c>
      <c r="AQ37" s="4">
        <v>-0.55383459999999995</v>
      </c>
      <c r="AR37" s="4">
        <v>-0.55488979999999999</v>
      </c>
      <c r="AS37" s="4">
        <v>-0.55582105999999998</v>
      </c>
      <c r="AT37" s="4">
        <v>-0.55662745000000002</v>
      </c>
      <c r="AU37" s="4">
        <v>-0.55728670000000002</v>
      </c>
      <c r="AV37" s="4">
        <v>-0.5577782</v>
      </c>
      <c r="AW37" s="4">
        <v>-0.55808175000000004</v>
      </c>
      <c r="AX37" s="4">
        <v>-0.55820150000000002</v>
      </c>
      <c r="AY37" s="4">
        <v>0.44186263999999997</v>
      </c>
      <c r="AZ37" s="4">
        <v>0.44201200000000002</v>
      </c>
      <c r="BA37" s="4">
        <v>0.44245517000000001</v>
      </c>
      <c r="BB37" s="4">
        <v>0.44305712000000003</v>
      </c>
      <c r="BC37" s="4">
        <v>0.44380682999999999</v>
      </c>
      <c r="BD37" s="4">
        <v>0.44469049999999999</v>
      </c>
      <c r="BE37" s="4">
        <v>0.44569977999999999</v>
      </c>
      <c r="BF37" s="4">
        <v>0.44678037999999998</v>
      </c>
      <c r="BG37" s="4">
        <v>0.44790556999999998</v>
      </c>
      <c r="BH37" s="4">
        <v>0.44904342000000003</v>
      </c>
      <c r="BI37" s="4">
        <v>0.45017079999999998</v>
      </c>
      <c r="BJ37" s="4">
        <v>0.45123553</v>
      </c>
      <c r="BK37" s="4">
        <v>0.45220932000000003</v>
      </c>
      <c r="BL37" s="4">
        <v>0.45305392</v>
      </c>
      <c r="BM37" s="4">
        <v>0.45375088000000002</v>
      </c>
      <c r="BN37" s="4">
        <v>0.45425450000000001</v>
      </c>
      <c r="BO37" s="4">
        <v>0.45454879999999998</v>
      </c>
      <c r="BP37" s="4">
        <v>0.45462950000000002</v>
      </c>
      <c r="BQ37" s="4">
        <v>0.45450629999999997</v>
      </c>
      <c r="BR37" s="4">
        <v>0.45415699999999998</v>
      </c>
      <c r="BS37" s="4">
        <v>0.45359917999999999</v>
      </c>
      <c r="BT37" s="4">
        <v>0.45285583000000001</v>
      </c>
      <c r="BU37" s="4">
        <v>0.45196315999999997</v>
      </c>
      <c r="BV37" s="4">
        <v>0.45093778000000001</v>
      </c>
    </row>
    <row r="38" spans="1:74" x14ac:dyDescent="0.25">
      <c r="A38" s="4">
        <v>54</v>
      </c>
      <c r="B38" s="4">
        <v>0.48730859999999998</v>
      </c>
      <c r="C38" s="4">
        <v>0.48696466999999999</v>
      </c>
      <c r="D38" s="4">
        <v>0.48600554000000001</v>
      </c>
      <c r="E38" s="4">
        <v>0.48450231999999999</v>
      </c>
      <c r="F38" s="4">
        <v>0.48252382999999999</v>
      </c>
      <c r="G38" s="4">
        <v>0.48018262</v>
      </c>
      <c r="H38" s="4">
        <v>0.47759223000000001</v>
      </c>
      <c r="I38" s="4">
        <v>0.47487025999999999</v>
      </c>
      <c r="J38" s="4">
        <v>0.47208675999999999</v>
      </c>
      <c r="K38" s="4">
        <v>0.46932590000000002</v>
      </c>
      <c r="L38" s="4">
        <v>0.46666386999999998</v>
      </c>
      <c r="M38" s="4">
        <v>0.46417424000000002</v>
      </c>
      <c r="N38" s="4">
        <v>0.46189587999999998</v>
      </c>
      <c r="O38" s="4">
        <v>0.45988113000000003</v>
      </c>
      <c r="P38" s="4">
        <v>0.45817219999999997</v>
      </c>
      <c r="Q38" s="4">
        <v>0.45680973000000002</v>
      </c>
      <c r="R38" s="4">
        <v>0.45580282999999999</v>
      </c>
      <c r="S38" s="4">
        <v>0.45517328000000001</v>
      </c>
      <c r="T38" s="4">
        <v>0.45491722000000001</v>
      </c>
      <c r="U38" s="4">
        <v>-0.54487353999999999</v>
      </c>
      <c r="V38" s="4">
        <v>-0.5443036</v>
      </c>
      <c r="W38" s="4">
        <v>-0.54335487000000005</v>
      </c>
      <c r="X38" s="4">
        <v>-0.54204357000000003</v>
      </c>
      <c r="Y38" s="4">
        <v>-0.54038569999999997</v>
      </c>
      <c r="Z38" s="4">
        <v>-0.54259986000000004</v>
      </c>
      <c r="AA38" s="4">
        <v>-0.54037774000000005</v>
      </c>
      <c r="AB38" s="4">
        <v>-0.53793709999999995</v>
      </c>
      <c r="AC38" s="4">
        <v>-0.53532343999999998</v>
      </c>
      <c r="AD38" s="4">
        <v>-0.53261959999999997</v>
      </c>
      <c r="AE38" s="4">
        <v>-0.52989140000000001</v>
      </c>
      <c r="AF38" s="4">
        <v>-0.53126406999999998</v>
      </c>
      <c r="AG38" s="4">
        <v>-0.52871880000000004</v>
      </c>
      <c r="AH38" s="4">
        <v>-0.52643066999999999</v>
      </c>
      <c r="AI38" s="4">
        <v>-0.52450609999999998</v>
      </c>
      <c r="AJ38" s="4">
        <v>-0.52304673000000002</v>
      </c>
      <c r="AK38" s="4">
        <v>-0.52630290000000002</v>
      </c>
      <c r="AL38" s="4">
        <v>-0.52600910000000001</v>
      </c>
      <c r="AM38" s="4">
        <v>-0.52635103000000005</v>
      </c>
      <c r="AN38" s="4">
        <v>-0.5273101</v>
      </c>
      <c r="AO38" s="4">
        <v>-0.52881339999999999</v>
      </c>
      <c r="AP38" s="4">
        <v>-0.53079100000000001</v>
      </c>
      <c r="AQ38" s="4">
        <v>-0.53313255000000004</v>
      </c>
      <c r="AR38" s="4">
        <v>-0.53572229999999998</v>
      </c>
      <c r="AS38" s="4">
        <v>-0.53844510000000001</v>
      </c>
      <c r="AT38" s="4">
        <v>-0.54122835000000002</v>
      </c>
      <c r="AU38" s="4">
        <v>-0.54398959999999996</v>
      </c>
      <c r="AV38" s="4">
        <v>-0.5466512</v>
      </c>
      <c r="AW38" s="4">
        <v>-0.54914092999999997</v>
      </c>
      <c r="AX38" s="4">
        <v>-0.55141890000000005</v>
      </c>
      <c r="AY38" s="4">
        <v>-0.55343180000000003</v>
      </c>
      <c r="AZ38" s="4">
        <v>-0.55524569999999995</v>
      </c>
      <c r="BA38" s="4">
        <v>-0.55660790000000004</v>
      </c>
      <c r="BB38" s="4">
        <v>-0.55761486000000005</v>
      </c>
      <c r="BC38" s="4">
        <v>-0.55824339999999995</v>
      </c>
      <c r="BD38" s="4">
        <v>-0.55838829999999995</v>
      </c>
      <c r="BE38" s="4">
        <v>0.44170725</v>
      </c>
      <c r="BF38" s="4">
        <v>0.44227706999999999</v>
      </c>
      <c r="BG38" s="4">
        <v>0.44322594999999998</v>
      </c>
      <c r="BH38" s="4">
        <v>0.44453694999999999</v>
      </c>
      <c r="BI38" s="4">
        <v>0.44619449999999999</v>
      </c>
      <c r="BJ38" s="4">
        <v>0.44815227000000002</v>
      </c>
      <c r="BK38" s="4">
        <v>0.45037493000000001</v>
      </c>
      <c r="BL38" s="4">
        <v>0.45281539999999998</v>
      </c>
      <c r="BM38" s="4">
        <v>0.45542870000000002</v>
      </c>
      <c r="BN38" s="4">
        <v>0.45813219999999999</v>
      </c>
      <c r="BO38" s="4">
        <v>0.46086066999999997</v>
      </c>
      <c r="BP38" s="4">
        <v>0.46353680000000003</v>
      </c>
      <c r="BQ38" s="4">
        <v>0.46608393999999997</v>
      </c>
      <c r="BR38" s="4">
        <v>0.46837266999999999</v>
      </c>
      <c r="BS38" s="4">
        <v>0.47029769999999999</v>
      </c>
      <c r="BT38" s="4">
        <v>0.47175694000000001</v>
      </c>
      <c r="BU38" s="4">
        <v>0.47267184000000001</v>
      </c>
      <c r="BV38" s="4">
        <v>0.47296569999999999</v>
      </c>
    </row>
    <row r="39" spans="1:74" x14ac:dyDescent="0.25">
      <c r="A39" s="4">
        <v>27</v>
      </c>
      <c r="B39" s="4">
        <v>0.48730856</v>
      </c>
      <c r="C39" s="4">
        <v>0.48696460000000003</v>
      </c>
      <c r="D39" s="4">
        <v>0.48600554000000001</v>
      </c>
      <c r="E39" s="4">
        <v>0.48450231999999999</v>
      </c>
      <c r="F39" s="4">
        <v>0.48252382999999999</v>
      </c>
      <c r="G39" s="4">
        <v>0.48018262</v>
      </c>
      <c r="H39" s="4">
        <v>0.47759223000000001</v>
      </c>
      <c r="I39" s="4">
        <v>0.47487025999999999</v>
      </c>
      <c r="J39" s="4">
        <v>0.47208675999999999</v>
      </c>
      <c r="K39" s="4">
        <v>0.46932590000000002</v>
      </c>
      <c r="L39" s="4">
        <v>0.46666386999999998</v>
      </c>
      <c r="M39" s="4">
        <v>0.46417419999999998</v>
      </c>
      <c r="N39" s="4">
        <v>0.46189594</v>
      </c>
      <c r="O39" s="4">
        <v>0.45988119999999999</v>
      </c>
      <c r="P39" s="4">
        <v>0.45817226</v>
      </c>
      <c r="Q39" s="4">
        <v>0.45680973000000002</v>
      </c>
      <c r="R39" s="4">
        <v>0.45580280000000001</v>
      </c>
      <c r="S39" s="4">
        <v>0.45517312999999998</v>
      </c>
      <c r="T39" s="4">
        <v>0.45497015000000002</v>
      </c>
      <c r="U39" s="4">
        <v>-0.54487370000000002</v>
      </c>
      <c r="V39" s="4">
        <v>-0.54430354000000003</v>
      </c>
      <c r="W39" s="4">
        <v>-0.54335487000000005</v>
      </c>
      <c r="X39" s="4">
        <v>-0.54204350000000001</v>
      </c>
      <c r="Y39" s="4">
        <v>-0.54038569999999997</v>
      </c>
      <c r="Z39" s="4">
        <v>-0.54259986000000004</v>
      </c>
      <c r="AA39" s="4">
        <v>-0.54037780000000002</v>
      </c>
      <c r="AB39" s="4">
        <v>-0.53793709999999995</v>
      </c>
      <c r="AC39" s="4">
        <v>-0.53532343999999998</v>
      </c>
      <c r="AD39" s="4">
        <v>-0.53261959999999997</v>
      </c>
      <c r="AE39" s="4">
        <v>-0.52989140000000001</v>
      </c>
      <c r="AF39" s="4">
        <v>-0.53126406999999998</v>
      </c>
      <c r="AG39" s="4">
        <v>-0.52871880000000004</v>
      </c>
      <c r="AH39" s="4">
        <v>-0.52643070000000003</v>
      </c>
      <c r="AI39" s="4">
        <v>-0.52450609999999998</v>
      </c>
      <c r="AJ39" s="4">
        <v>-0.52304673000000002</v>
      </c>
      <c r="AK39" s="4">
        <v>-0.52630292999999995</v>
      </c>
      <c r="AL39" s="4">
        <v>-0.52600910000000001</v>
      </c>
      <c r="AM39" s="4">
        <v>-0.52635109999999996</v>
      </c>
      <c r="AN39" s="4">
        <v>-0.5273101</v>
      </c>
      <c r="AO39" s="4">
        <v>-0.52881336000000001</v>
      </c>
      <c r="AP39" s="4">
        <v>-0.53079089999999995</v>
      </c>
      <c r="AQ39" s="4">
        <v>-0.53313255000000004</v>
      </c>
      <c r="AR39" s="4">
        <v>-0.53572229999999998</v>
      </c>
      <c r="AS39" s="4">
        <v>-0.53844519999999996</v>
      </c>
      <c r="AT39" s="4">
        <v>-0.54122835000000002</v>
      </c>
      <c r="AU39" s="4">
        <v>-0.54398959999999996</v>
      </c>
      <c r="AV39" s="4">
        <v>-0.5466512</v>
      </c>
      <c r="AW39" s="4">
        <v>-0.54914092999999997</v>
      </c>
      <c r="AX39" s="4">
        <v>-0.55141883999999997</v>
      </c>
      <c r="AY39" s="4">
        <v>-0.55343175</v>
      </c>
      <c r="AZ39" s="4">
        <v>-0.55524563999999998</v>
      </c>
      <c r="BA39" s="4">
        <v>-0.55660790000000004</v>
      </c>
      <c r="BB39" s="4">
        <v>-0.55761490000000002</v>
      </c>
      <c r="BC39" s="4">
        <v>-0.55824359999999995</v>
      </c>
      <c r="BD39" s="4">
        <v>-0.55844115999999999</v>
      </c>
      <c r="BE39" s="4">
        <v>0.44170706999999998</v>
      </c>
      <c r="BF39" s="4">
        <v>0.44227713000000002</v>
      </c>
      <c r="BG39" s="4">
        <v>0.44322594999999998</v>
      </c>
      <c r="BH39" s="4">
        <v>0.44453694999999999</v>
      </c>
      <c r="BI39" s="4">
        <v>0.44619449999999999</v>
      </c>
      <c r="BJ39" s="4">
        <v>0.44815227000000002</v>
      </c>
      <c r="BK39" s="4">
        <v>0.45037493000000001</v>
      </c>
      <c r="BL39" s="4">
        <v>0.45281539999999998</v>
      </c>
      <c r="BM39" s="4">
        <v>0.45542870000000002</v>
      </c>
      <c r="BN39" s="4">
        <v>0.45813219999999999</v>
      </c>
      <c r="BO39" s="4">
        <v>0.46086066999999997</v>
      </c>
      <c r="BP39" s="4">
        <v>0.46353686</v>
      </c>
      <c r="BQ39" s="4">
        <v>0.46608393999999997</v>
      </c>
      <c r="BR39" s="4">
        <v>0.46837266999999999</v>
      </c>
      <c r="BS39" s="4">
        <v>0.47029769999999999</v>
      </c>
      <c r="BT39" s="4">
        <v>0.47175694000000001</v>
      </c>
      <c r="BU39" s="4">
        <v>0.47267189999999998</v>
      </c>
      <c r="BV39" s="4">
        <v>0.47296569999999999</v>
      </c>
    </row>
    <row r="40" spans="1:74" x14ac:dyDescent="0.25">
      <c r="A40" s="4">
        <v>71</v>
      </c>
      <c r="B40" s="4">
        <v>0.48261365000000001</v>
      </c>
      <c r="C40" s="4">
        <v>0.48453580000000002</v>
      </c>
      <c r="D40" s="4">
        <v>0.48599629999999999</v>
      </c>
      <c r="E40" s="4">
        <v>0.48691177000000002</v>
      </c>
      <c r="F40" s="4">
        <v>0.48720306000000002</v>
      </c>
      <c r="G40" s="4">
        <v>0.48685390000000001</v>
      </c>
      <c r="H40" s="4">
        <v>0.48589218000000001</v>
      </c>
      <c r="I40" s="4">
        <v>0.48439366</v>
      </c>
      <c r="J40" s="4">
        <v>0.48242274000000002</v>
      </c>
      <c r="K40" s="4">
        <v>0.48008728000000001</v>
      </c>
      <c r="L40" s="4">
        <v>0.47749924999999999</v>
      </c>
      <c r="M40" s="4">
        <v>0.47477132</v>
      </c>
      <c r="N40" s="4">
        <v>0.47198301999999998</v>
      </c>
      <c r="O40" s="4">
        <v>0.46922067000000001</v>
      </c>
      <c r="P40" s="4">
        <v>0.46656019999999998</v>
      </c>
      <c r="Q40" s="4">
        <v>0.46407159999999997</v>
      </c>
      <c r="R40" s="4">
        <v>0.46179128000000003</v>
      </c>
      <c r="S40" s="4">
        <v>0.45977125000000002</v>
      </c>
      <c r="T40" s="4">
        <v>0.45805924999999997</v>
      </c>
      <c r="U40" s="4">
        <v>0.45670290000000002</v>
      </c>
      <c r="V40" s="4">
        <v>0.45570319999999997</v>
      </c>
      <c r="W40" s="4">
        <v>0.45508011999999998</v>
      </c>
      <c r="X40" s="4">
        <v>0.45487087999999998</v>
      </c>
      <c r="Y40" s="4">
        <v>-0.54497209999999996</v>
      </c>
      <c r="Z40" s="4">
        <v>-0.54857869999999997</v>
      </c>
      <c r="AA40" s="4">
        <v>-0.54762982999999998</v>
      </c>
      <c r="AB40" s="4">
        <v>-0.54631700000000005</v>
      </c>
      <c r="AC40" s="4">
        <v>-0.54465836000000001</v>
      </c>
      <c r="AD40" s="4">
        <v>-0.54270315000000002</v>
      </c>
      <c r="AE40" s="4">
        <v>-0.54048735000000003</v>
      </c>
      <c r="AF40" s="4">
        <v>-0.54210000000000003</v>
      </c>
      <c r="AG40" s="4">
        <v>-0.53948200000000002</v>
      </c>
      <c r="AH40" s="4">
        <v>-0.53677149999999996</v>
      </c>
      <c r="AI40" s="4">
        <v>-0.53403610000000001</v>
      </c>
      <c r="AJ40" s="4">
        <v>-0.53135750000000004</v>
      </c>
      <c r="AK40" s="4">
        <v>-0.53298855000000001</v>
      </c>
      <c r="AL40" s="4">
        <v>-0.53070510000000004</v>
      </c>
      <c r="AM40" s="4">
        <v>-0.52877985999999999</v>
      </c>
      <c r="AN40" s="4">
        <v>-0.52731939999999999</v>
      </c>
      <c r="AO40" s="4">
        <v>-0.52640339999999997</v>
      </c>
      <c r="AP40" s="4">
        <v>-0.52611229999999998</v>
      </c>
      <c r="AQ40" s="4">
        <v>-0.52646059999999995</v>
      </c>
      <c r="AR40" s="4">
        <v>-0.52742296</v>
      </c>
      <c r="AS40" s="4">
        <v>-0.52892183999999998</v>
      </c>
      <c r="AT40" s="4">
        <v>-0.53089240000000004</v>
      </c>
      <c r="AU40" s="4">
        <v>-0.53322815999999995</v>
      </c>
      <c r="AV40" s="4">
        <v>-0.53581520000000005</v>
      </c>
      <c r="AW40" s="4">
        <v>-0.53854316000000002</v>
      </c>
      <c r="AX40" s="4">
        <v>-0.54133109999999995</v>
      </c>
      <c r="AY40" s="4">
        <v>-0.54409229999999997</v>
      </c>
      <c r="AZ40" s="4">
        <v>-0.54685706000000001</v>
      </c>
      <c r="BA40" s="4">
        <v>-0.549346</v>
      </c>
      <c r="BB40" s="4">
        <v>-0.55162644000000005</v>
      </c>
      <c r="BC40" s="4">
        <v>-0.55364639999999998</v>
      </c>
      <c r="BD40" s="4">
        <v>-0.55535869999999998</v>
      </c>
      <c r="BE40" s="4">
        <v>-0.55671614000000003</v>
      </c>
      <c r="BF40" s="4">
        <v>-0.55771610000000005</v>
      </c>
      <c r="BG40" s="4">
        <v>-0.55833840000000001</v>
      </c>
      <c r="BH40" s="4">
        <v>-0.55851189999999995</v>
      </c>
      <c r="BI40" s="4">
        <v>0.44160761999999998</v>
      </c>
      <c r="BJ40" s="4">
        <v>0.44217339999999999</v>
      </c>
      <c r="BK40" s="4">
        <v>0.44312299999999999</v>
      </c>
      <c r="BL40" s="4">
        <v>0.44443557</v>
      </c>
      <c r="BM40" s="4">
        <v>0.44609379999999998</v>
      </c>
      <c r="BN40" s="4">
        <v>0.44804862000000001</v>
      </c>
      <c r="BO40" s="4">
        <v>0.45026470000000002</v>
      </c>
      <c r="BP40" s="4">
        <v>0.45270154000000001</v>
      </c>
      <c r="BQ40" s="4">
        <v>0.45532011999999999</v>
      </c>
      <c r="BR40" s="4">
        <v>0.45803189999999999</v>
      </c>
      <c r="BS40" s="4">
        <v>0.46076529999999999</v>
      </c>
      <c r="BT40" s="4">
        <v>0.46344495000000002</v>
      </c>
      <c r="BU40" s="4">
        <v>0.46598622000000001</v>
      </c>
      <c r="BV40" s="4">
        <v>0.46826970000000001</v>
      </c>
    </row>
    <row r="41" spans="1:74" x14ac:dyDescent="0.25">
      <c r="A41" s="4">
        <v>28</v>
      </c>
      <c r="B41" s="4">
        <v>0.48261365000000001</v>
      </c>
      <c r="C41" s="4">
        <v>0.48453580000000002</v>
      </c>
      <c r="D41" s="4">
        <v>0.48599629999999999</v>
      </c>
      <c r="E41" s="4">
        <v>0.48691177000000002</v>
      </c>
      <c r="F41" s="4">
        <v>0.48720306000000002</v>
      </c>
      <c r="G41" s="4">
        <v>0.48685390000000001</v>
      </c>
      <c r="H41" s="4">
        <v>0.48589218000000001</v>
      </c>
      <c r="I41" s="4">
        <v>0.48439366</v>
      </c>
      <c r="J41" s="4">
        <v>0.48242274000000002</v>
      </c>
      <c r="K41" s="4">
        <v>0.48008728000000001</v>
      </c>
      <c r="L41" s="4">
        <v>0.47749924999999999</v>
      </c>
      <c r="M41" s="4">
        <v>0.47477132</v>
      </c>
      <c r="N41" s="4">
        <v>0.47198301999999998</v>
      </c>
      <c r="O41" s="4">
        <v>0.46922067000000001</v>
      </c>
      <c r="P41" s="4">
        <v>0.46656019999999998</v>
      </c>
      <c r="Q41" s="4">
        <v>0.46407159999999997</v>
      </c>
      <c r="R41" s="4">
        <v>0.46179128000000003</v>
      </c>
      <c r="S41" s="4">
        <v>0.45977125000000002</v>
      </c>
      <c r="T41" s="4">
        <v>0.45805924999999997</v>
      </c>
      <c r="U41" s="4">
        <v>0.45670290000000002</v>
      </c>
      <c r="V41" s="4">
        <v>0.45570319999999997</v>
      </c>
      <c r="W41" s="4">
        <v>0.45508011999999998</v>
      </c>
      <c r="X41" s="4">
        <v>0.45487087999999998</v>
      </c>
      <c r="Y41" s="4">
        <v>-0.54497209999999996</v>
      </c>
      <c r="Z41" s="4">
        <v>-0.54857869999999997</v>
      </c>
      <c r="AA41" s="4">
        <v>-0.54762982999999998</v>
      </c>
      <c r="AB41" s="4">
        <v>-0.54631700000000005</v>
      </c>
      <c r="AC41" s="4">
        <v>-0.54465836000000001</v>
      </c>
      <c r="AD41" s="4">
        <v>-0.54270315000000002</v>
      </c>
      <c r="AE41" s="4">
        <v>-0.54048735000000003</v>
      </c>
      <c r="AF41" s="4">
        <v>-0.54210000000000003</v>
      </c>
      <c r="AG41" s="4">
        <v>-0.53948200000000002</v>
      </c>
      <c r="AH41" s="4">
        <v>-0.53677149999999996</v>
      </c>
      <c r="AI41" s="4">
        <v>-0.53403610000000001</v>
      </c>
      <c r="AJ41" s="4">
        <v>-0.53135750000000004</v>
      </c>
      <c r="AK41" s="4">
        <v>-0.53298855000000001</v>
      </c>
      <c r="AL41" s="4">
        <v>-0.53070510000000004</v>
      </c>
      <c r="AM41" s="4">
        <v>-0.52877985999999999</v>
      </c>
      <c r="AN41" s="4">
        <v>-0.52731939999999999</v>
      </c>
      <c r="AO41" s="4">
        <v>-0.52640339999999997</v>
      </c>
      <c r="AP41" s="4">
        <v>-0.52611229999999998</v>
      </c>
      <c r="AQ41" s="4">
        <v>-0.52646059999999995</v>
      </c>
      <c r="AR41" s="4">
        <v>-0.52742296</v>
      </c>
      <c r="AS41" s="4">
        <v>-0.52892183999999998</v>
      </c>
      <c r="AT41" s="4">
        <v>-0.53089240000000004</v>
      </c>
      <c r="AU41" s="4">
        <v>-0.53322815999999995</v>
      </c>
      <c r="AV41" s="4">
        <v>-0.53581520000000005</v>
      </c>
      <c r="AW41" s="4">
        <v>-0.53854316000000002</v>
      </c>
      <c r="AX41" s="4">
        <v>-0.54133109999999995</v>
      </c>
      <c r="AY41" s="4">
        <v>-0.54409229999999997</v>
      </c>
      <c r="AZ41" s="4">
        <v>-0.54685706000000001</v>
      </c>
      <c r="BA41" s="4">
        <v>-0.549346</v>
      </c>
      <c r="BB41" s="4">
        <v>-0.55162644000000005</v>
      </c>
      <c r="BC41" s="4">
        <v>-0.55364639999999998</v>
      </c>
      <c r="BD41" s="4">
        <v>-0.55535869999999998</v>
      </c>
      <c r="BE41" s="4">
        <v>-0.55671614000000003</v>
      </c>
      <c r="BF41" s="4">
        <v>-0.55771610000000005</v>
      </c>
      <c r="BG41" s="4">
        <v>-0.55833840000000001</v>
      </c>
      <c r="BH41" s="4">
        <v>-0.55851189999999995</v>
      </c>
      <c r="BI41" s="4">
        <v>0.44160761999999998</v>
      </c>
      <c r="BJ41" s="4">
        <v>0.44217339999999999</v>
      </c>
      <c r="BK41" s="4">
        <v>0.44312299999999999</v>
      </c>
      <c r="BL41" s="4">
        <v>0.44443557</v>
      </c>
      <c r="BM41" s="4">
        <v>0.44609379999999998</v>
      </c>
      <c r="BN41" s="4">
        <v>0.44804862000000001</v>
      </c>
      <c r="BO41" s="4">
        <v>0.45026470000000002</v>
      </c>
      <c r="BP41" s="4">
        <v>0.45270154000000001</v>
      </c>
      <c r="BQ41" s="4">
        <v>0.45532011999999999</v>
      </c>
      <c r="BR41" s="4">
        <v>0.45803189999999999</v>
      </c>
      <c r="BS41" s="4">
        <v>0.46076529999999999</v>
      </c>
      <c r="BT41" s="4">
        <v>0.46344495000000002</v>
      </c>
      <c r="BU41" s="4">
        <v>0.46598622000000001</v>
      </c>
      <c r="BV41" s="4">
        <v>0.46826970000000001</v>
      </c>
    </row>
    <row r="42" spans="1:74" x14ac:dyDescent="0.25">
      <c r="A42" s="4">
        <v>70</v>
      </c>
      <c r="B42" s="4">
        <v>0.47227180000000002</v>
      </c>
      <c r="C42" s="4">
        <v>0.47500514999999999</v>
      </c>
      <c r="D42" s="4">
        <v>0.47768496999999999</v>
      </c>
      <c r="E42" s="4">
        <v>0.48022609999999999</v>
      </c>
      <c r="F42" s="4">
        <v>0.48250704999999999</v>
      </c>
      <c r="G42" s="4">
        <v>0.48442574999999999</v>
      </c>
      <c r="H42" s="4">
        <v>0.48588290000000001</v>
      </c>
      <c r="I42" s="4">
        <v>0.48680364999999998</v>
      </c>
      <c r="J42" s="4">
        <v>0.48710197</v>
      </c>
      <c r="K42" s="4">
        <v>0.48675930000000001</v>
      </c>
      <c r="L42" s="4">
        <v>0.48579916000000001</v>
      </c>
      <c r="M42" s="4">
        <v>0.48429527999999999</v>
      </c>
      <c r="N42" s="4">
        <v>0.48231960000000001</v>
      </c>
      <c r="O42" s="4">
        <v>0.47998327000000002</v>
      </c>
      <c r="P42" s="4">
        <v>0.47739621999999998</v>
      </c>
      <c r="Q42" s="4">
        <v>0.47466989999999998</v>
      </c>
      <c r="R42" s="4">
        <v>0.47187899999999999</v>
      </c>
      <c r="S42" s="4">
        <v>0.46911197999999998</v>
      </c>
      <c r="T42" s="4">
        <v>0.46644780000000002</v>
      </c>
      <c r="U42" s="4">
        <v>0.46396467000000002</v>
      </c>
      <c r="V42" s="4">
        <v>0.46169146999999999</v>
      </c>
      <c r="W42" s="4">
        <v>0.45967775999999999</v>
      </c>
      <c r="X42" s="4">
        <v>0.45796782000000003</v>
      </c>
      <c r="Y42" s="4">
        <v>0.45660435999999999</v>
      </c>
      <c r="Z42" s="4">
        <v>0.45142779999999999</v>
      </c>
      <c r="AA42" s="4">
        <v>0.45080515999999998</v>
      </c>
      <c r="AB42" s="4">
        <v>0.45050728000000001</v>
      </c>
      <c r="AC42" s="4">
        <v>-0.54924470000000003</v>
      </c>
      <c r="AD42" s="4">
        <v>-0.54868130000000004</v>
      </c>
      <c r="AE42" s="4">
        <v>-0.54773939999999999</v>
      </c>
      <c r="AF42" s="4">
        <v>-0.55047875999999996</v>
      </c>
      <c r="AG42" s="4">
        <v>-0.54881630000000003</v>
      </c>
      <c r="AH42" s="4">
        <v>-0.54685439999999996</v>
      </c>
      <c r="AI42" s="4">
        <v>-0.54463209999999995</v>
      </c>
      <c r="AJ42" s="4">
        <v>-0.54219280000000003</v>
      </c>
      <c r="AK42" s="4">
        <v>-0.54375169999999995</v>
      </c>
      <c r="AL42" s="4">
        <v>-0.5410452</v>
      </c>
      <c r="AM42" s="4">
        <v>-0.53831105999999995</v>
      </c>
      <c r="AN42" s="4">
        <v>-0.53563064000000005</v>
      </c>
      <c r="AO42" s="4">
        <v>-0.53308904000000001</v>
      </c>
      <c r="AP42" s="4">
        <v>-0.53080720000000003</v>
      </c>
      <c r="AQ42" s="4">
        <v>-0.52888875999999996</v>
      </c>
      <c r="AR42" s="4">
        <v>-0.52743229999999997</v>
      </c>
      <c r="AS42" s="4">
        <v>-0.52651230000000004</v>
      </c>
      <c r="AT42" s="4">
        <v>-0.52621317000000001</v>
      </c>
      <c r="AU42" s="4">
        <v>-0.52655565999999998</v>
      </c>
      <c r="AV42" s="4">
        <v>-0.52751590000000004</v>
      </c>
      <c r="AW42" s="4">
        <v>-0.52901989999999999</v>
      </c>
      <c r="AX42" s="4">
        <v>-0.53099452999999996</v>
      </c>
      <c r="AY42" s="4">
        <v>-0.53333019999999998</v>
      </c>
      <c r="AZ42" s="4">
        <v>-0.53602105</v>
      </c>
      <c r="BA42" s="4">
        <v>-0.53874829999999996</v>
      </c>
      <c r="BB42" s="4">
        <v>-0.54153929999999995</v>
      </c>
      <c r="BC42" s="4">
        <v>-0.54430630000000002</v>
      </c>
      <c r="BD42" s="4">
        <v>-0.54697010000000001</v>
      </c>
      <c r="BE42" s="4">
        <v>-0.54945432999999999</v>
      </c>
      <c r="BF42" s="4">
        <v>-0.55172779999999999</v>
      </c>
      <c r="BG42" s="4">
        <v>-0.55374140000000005</v>
      </c>
      <c r="BH42" s="4">
        <v>-0.55545175000000002</v>
      </c>
      <c r="BI42" s="4">
        <v>-0.55681526999999997</v>
      </c>
      <c r="BJ42" s="4">
        <v>-0.55781999999999998</v>
      </c>
      <c r="BK42" s="4">
        <v>-0.55844229999999995</v>
      </c>
      <c r="BL42" s="4">
        <v>-0.55864530000000001</v>
      </c>
      <c r="BM42" s="4">
        <v>0.44150728</v>
      </c>
      <c r="BN42" s="4">
        <v>0.44207049999999998</v>
      </c>
      <c r="BO42" s="4">
        <v>0.44301274000000002</v>
      </c>
      <c r="BP42" s="4">
        <v>0.44432217000000002</v>
      </c>
      <c r="BQ42" s="4">
        <v>0.44598648000000002</v>
      </c>
      <c r="BR42" s="4">
        <v>0.44794896000000001</v>
      </c>
      <c r="BS42" s="4">
        <v>0.45017109999999999</v>
      </c>
      <c r="BT42" s="4">
        <v>0.45261022000000001</v>
      </c>
      <c r="BU42" s="4">
        <v>0.45522305000000002</v>
      </c>
      <c r="BV42" s="4">
        <v>0.45792955000000002</v>
      </c>
    </row>
    <row r="43" spans="1:74" x14ac:dyDescent="0.25">
      <c r="A43" s="4">
        <v>29</v>
      </c>
      <c r="B43" s="4">
        <v>0.47227180000000002</v>
      </c>
      <c r="C43" s="4">
        <v>0.47500514999999999</v>
      </c>
      <c r="D43" s="4">
        <v>0.47768496999999999</v>
      </c>
      <c r="E43" s="4">
        <v>0.48022609999999999</v>
      </c>
      <c r="F43" s="4">
        <v>0.48250704999999999</v>
      </c>
      <c r="G43" s="4">
        <v>0.48442574999999999</v>
      </c>
      <c r="H43" s="4">
        <v>0.48588290000000001</v>
      </c>
      <c r="I43" s="4">
        <v>0.48680364999999998</v>
      </c>
      <c r="J43" s="4">
        <v>0.48710197</v>
      </c>
      <c r="K43" s="4">
        <v>0.48675930000000001</v>
      </c>
      <c r="L43" s="4">
        <v>0.48579916000000001</v>
      </c>
      <c r="M43" s="4">
        <v>0.48429527999999999</v>
      </c>
      <c r="N43" s="4">
        <v>0.48231960000000001</v>
      </c>
      <c r="O43" s="4">
        <v>0.47998327000000002</v>
      </c>
      <c r="P43" s="4">
        <v>0.47739621999999998</v>
      </c>
      <c r="Q43" s="4">
        <v>0.47466989999999998</v>
      </c>
      <c r="R43" s="4">
        <v>0.47187899999999999</v>
      </c>
      <c r="S43" s="4">
        <v>0.46911197999999998</v>
      </c>
      <c r="T43" s="4">
        <v>0.46644780000000002</v>
      </c>
      <c r="U43" s="4">
        <v>0.46396467000000002</v>
      </c>
      <c r="V43" s="4">
        <v>0.46169146999999999</v>
      </c>
      <c r="W43" s="4">
        <v>0.45967775999999999</v>
      </c>
      <c r="X43" s="4">
        <v>0.45796782000000003</v>
      </c>
      <c r="Y43" s="4">
        <v>0.45660435999999999</v>
      </c>
      <c r="Z43" s="4">
        <v>0.45142779999999999</v>
      </c>
      <c r="AA43" s="4">
        <v>0.45080515999999998</v>
      </c>
      <c r="AB43" s="4">
        <v>0.45050728000000001</v>
      </c>
      <c r="AC43" s="4">
        <v>-0.54924470000000003</v>
      </c>
      <c r="AD43" s="4">
        <v>-0.54868130000000004</v>
      </c>
      <c r="AE43" s="4">
        <v>-0.54773939999999999</v>
      </c>
      <c r="AF43" s="4">
        <v>-0.55047875999999996</v>
      </c>
      <c r="AG43" s="4">
        <v>-0.54881630000000003</v>
      </c>
      <c r="AH43" s="4">
        <v>-0.54685439999999996</v>
      </c>
      <c r="AI43" s="4">
        <v>-0.54463209999999995</v>
      </c>
      <c r="AJ43" s="4">
        <v>-0.54219280000000003</v>
      </c>
      <c r="AK43" s="4">
        <v>-0.54375169999999995</v>
      </c>
      <c r="AL43" s="4">
        <v>-0.5410452</v>
      </c>
      <c r="AM43" s="4">
        <v>-0.53831105999999995</v>
      </c>
      <c r="AN43" s="4">
        <v>-0.53563064000000005</v>
      </c>
      <c r="AO43" s="4">
        <v>-0.53308904000000001</v>
      </c>
      <c r="AP43" s="4">
        <v>-0.53080720000000003</v>
      </c>
      <c r="AQ43" s="4">
        <v>-0.52888875999999996</v>
      </c>
      <c r="AR43" s="4">
        <v>-0.52743229999999997</v>
      </c>
      <c r="AS43" s="4">
        <v>-0.52651230000000004</v>
      </c>
      <c r="AT43" s="4">
        <v>-0.52621317000000001</v>
      </c>
      <c r="AU43" s="4">
        <v>-0.52655565999999998</v>
      </c>
      <c r="AV43" s="4">
        <v>-0.52751590000000004</v>
      </c>
      <c r="AW43" s="4">
        <v>-0.52901989999999999</v>
      </c>
      <c r="AX43" s="4">
        <v>-0.53099452999999996</v>
      </c>
      <c r="AY43" s="4">
        <v>-0.53333019999999998</v>
      </c>
      <c r="AZ43" s="4">
        <v>-0.53602105</v>
      </c>
      <c r="BA43" s="4">
        <v>-0.53874829999999996</v>
      </c>
      <c r="BB43" s="4">
        <v>-0.54153929999999995</v>
      </c>
      <c r="BC43" s="4">
        <v>-0.54430630000000002</v>
      </c>
      <c r="BD43" s="4">
        <v>-0.54697010000000001</v>
      </c>
      <c r="BE43" s="4">
        <v>-0.54945432999999999</v>
      </c>
      <c r="BF43" s="4">
        <v>-0.55172779999999999</v>
      </c>
      <c r="BG43" s="4">
        <v>-0.55374140000000005</v>
      </c>
      <c r="BH43" s="4">
        <v>-0.55545175000000002</v>
      </c>
      <c r="BI43" s="4">
        <v>-0.55681526999999997</v>
      </c>
      <c r="BJ43" s="4">
        <v>-0.55781999999999998</v>
      </c>
      <c r="BK43" s="4">
        <v>-0.55844229999999995</v>
      </c>
      <c r="BL43" s="4">
        <v>-0.55864530000000001</v>
      </c>
      <c r="BM43" s="4">
        <v>0.44150728</v>
      </c>
      <c r="BN43" s="4">
        <v>0.44207049999999998</v>
      </c>
      <c r="BO43" s="4">
        <v>0.44301274000000002</v>
      </c>
      <c r="BP43" s="4">
        <v>0.44432217000000002</v>
      </c>
      <c r="BQ43" s="4">
        <v>0.44598648000000002</v>
      </c>
      <c r="BR43" s="4">
        <v>0.44794896000000001</v>
      </c>
      <c r="BS43" s="4">
        <v>0.45017109999999999</v>
      </c>
      <c r="BT43" s="4">
        <v>0.45261022000000001</v>
      </c>
      <c r="BU43" s="4">
        <v>0.45522305000000002</v>
      </c>
      <c r="BV43" s="4">
        <v>0.45792955000000002</v>
      </c>
    </row>
    <row r="44" spans="1:74" x14ac:dyDescent="0.25">
      <c r="A44" s="4">
        <v>69</v>
      </c>
      <c r="B44" s="4">
        <v>0.46218890000000001</v>
      </c>
      <c r="C44" s="4">
        <v>0.46440977</v>
      </c>
      <c r="D44" s="4">
        <v>0.46685025000000002</v>
      </c>
      <c r="E44" s="4">
        <v>0.46946286999999998</v>
      </c>
      <c r="F44" s="4">
        <v>0.4721669</v>
      </c>
      <c r="G44" s="4">
        <v>0.47489396</v>
      </c>
      <c r="H44" s="4">
        <v>0.47757159999999999</v>
      </c>
      <c r="I44" s="4">
        <v>0.48011799999999999</v>
      </c>
      <c r="J44" s="4">
        <v>0.482406</v>
      </c>
      <c r="K44" s="4">
        <v>0.48433110000000001</v>
      </c>
      <c r="L44" s="4">
        <v>0.4857899</v>
      </c>
      <c r="M44" s="4">
        <v>0.48670530000000001</v>
      </c>
      <c r="N44" s="4">
        <v>0.48699885999999998</v>
      </c>
      <c r="O44" s="4">
        <v>0.48665526999999997</v>
      </c>
      <c r="P44" s="4">
        <v>0.48569614</v>
      </c>
      <c r="Q44" s="4">
        <v>0.48419269999999998</v>
      </c>
      <c r="R44" s="4">
        <v>0.482215</v>
      </c>
      <c r="S44" s="4">
        <v>0.47987341999999999</v>
      </c>
      <c r="T44" s="4">
        <v>0.47728317999999997</v>
      </c>
      <c r="U44" s="4">
        <v>0.47456243999999997</v>
      </c>
      <c r="V44" s="4">
        <v>0.47177925999999998</v>
      </c>
      <c r="W44" s="4">
        <v>0.46901789999999999</v>
      </c>
      <c r="X44" s="4">
        <v>0.46635628000000001</v>
      </c>
      <c r="Y44" s="4">
        <v>0.46386630000000001</v>
      </c>
      <c r="Z44" s="4">
        <v>0.45741623999999997</v>
      </c>
      <c r="AA44" s="4">
        <v>0.45540288000000001</v>
      </c>
      <c r="AB44" s="4">
        <v>0.45369375000000001</v>
      </c>
      <c r="AC44" s="4">
        <v>0.45233183999999999</v>
      </c>
      <c r="AD44" s="4">
        <v>0.45132499999999998</v>
      </c>
      <c r="AE44" s="4">
        <v>0.45069545999999999</v>
      </c>
      <c r="AF44" s="4">
        <v>0.44642207</v>
      </c>
      <c r="AG44" s="4">
        <v>-0.55340310000000004</v>
      </c>
      <c r="AH44" s="4">
        <v>-0.55283280000000001</v>
      </c>
      <c r="AI44" s="4">
        <v>-0.55188345999999999</v>
      </c>
      <c r="AJ44" s="4">
        <v>-0.55057219999999996</v>
      </c>
      <c r="AK44" s="4">
        <v>-0.55308599999999997</v>
      </c>
      <c r="AL44" s="4">
        <v>-0.55112874999999995</v>
      </c>
      <c r="AM44" s="4">
        <v>-0.54890589999999995</v>
      </c>
      <c r="AN44" s="4">
        <v>-0.54646539999999999</v>
      </c>
      <c r="AO44" s="4">
        <v>-0.54385227000000003</v>
      </c>
      <c r="AP44" s="4">
        <v>-0.54114795000000004</v>
      </c>
      <c r="AQ44" s="4">
        <v>-0.53842115000000002</v>
      </c>
      <c r="AR44" s="4">
        <v>-0.53574365000000002</v>
      </c>
      <c r="AS44" s="4">
        <v>-0.53319746000000001</v>
      </c>
      <c r="AT44" s="4">
        <v>-0.53090850000000001</v>
      </c>
      <c r="AU44" s="4">
        <v>-0.52898383000000004</v>
      </c>
      <c r="AV44" s="4">
        <v>-0.52752509999999997</v>
      </c>
      <c r="AW44" s="4">
        <v>-0.52660984</v>
      </c>
      <c r="AX44" s="4">
        <v>-0.52631589999999995</v>
      </c>
      <c r="AY44" s="4">
        <v>-0.52665883000000002</v>
      </c>
      <c r="AZ44" s="4">
        <v>-0.52772176000000004</v>
      </c>
      <c r="BA44" s="4">
        <v>-0.52922499999999995</v>
      </c>
      <c r="BB44" s="4">
        <v>-0.53120279999999998</v>
      </c>
      <c r="BC44" s="4">
        <v>-0.53354484000000002</v>
      </c>
      <c r="BD44" s="4">
        <v>-0.53613405999999997</v>
      </c>
      <c r="BE44" s="4">
        <v>-0.53885660000000002</v>
      </c>
      <c r="BF44" s="4">
        <v>-0.54164064000000001</v>
      </c>
      <c r="BG44" s="4">
        <v>-0.54440120000000003</v>
      </c>
      <c r="BH44" s="4">
        <v>-0.54706319999999997</v>
      </c>
      <c r="BI44" s="4">
        <v>-0.54955332999999995</v>
      </c>
      <c r="BJ44" s="4">
        <v>-0.55183154000000001</v>
      </c>
      <c r="BK44" s="4">
        <v>-0.55384429999999996</v>
      </c>
      <c r="BL44" s="4">
        <v>-0.55555370000000004</v>
      </c>
      <c r="BM44" s="4">
        <v>-0.55691590000000002</v>
      </c>
      <c r="BN44" s="4">
        <v>-0.55792313999999998</v>
      </c>
      <c r="BO44" s="4">
        <v>-0.55855215000000003</v>
      </c>
      <c r="BP44" s="4">
        <v>-0.55873764000000004</v>
      </c>
      <c r="BQ44" s="4">
        <v>0.44139978000000002</v>
      </c>
      <c r="BR44" s="4">
        <v>0.44197007999999999</v>
      </c>
      <c r="BS44" s="4">
        <v>0.44291904999999998</v>
      </c>
      <c r="BT44" s="4">
        <v>0.44423032000000001</v>
      </c>
      <c r="BU44" s="4">
        <v>0.44588879999999997</v>
      </c>
      <c r="BV44" s="4">
        <v>0.44784605999999999</v>
      </c>
    </row>
    <row r="45" spans="1:74" x14ac:dyDescent="0.25">
      <c r="A45" s="4">
        <v>30</v>
      </c>
      <c r="B45" s="4">
        <v>0.46218890000000001</v>
      </c>
      <c r="C45" s="4">
        <v>0.46440977</v>
      </c>
      <c r="D45" s="4">
        <v>0.46685025000000002</v>
      </c>
      <c r="E45" s="4">
        <v>0.46946286999999998</v>
      </c>
      <c r="F45" s="4">
        <v>0.4721669</v>
      </c>
      <c r="G45" s="4">
        <v>0.47489396</v>
      </c>
      <c r="H45" s="4">
        <v>0.47757159999999999</v>
      </c>
      <c r="I45" s="4">
        <v>0.48011799999999999</v>
      </c>
      <c r="J45" s="4">
        <v>0.482406</v>
      </c>
      <c r="K45" s="4">
        <v>0.48433110000000001</v>
      </c>
      <c r="L45" s="4">
        <v>0.4857899</v>
      </c>
      <c r="M45" s="4">
        <v>0.48670530000000001</v>
      </c>
      <c r="N45" s="4">
        <v>0.48699885999999998</v>
      </c>
      <c r="O45" s="4">
        <v>0.48665526999999997</v>
      </c>
      <c r="P45" s="4">
        <v>0.48569614</v>
      </c>
      <c r="Q45" s="4">
        <v>0.48419269999999998</v>
      </c>
      <c r="R45" s="4">
        <v>0.482215</v>
      </c>
      <c r="S45" s="4">
        <v>0.47987341999999999</v>
      </c>
      <c r="T45" s="4">
        <v>0.47728317999999997</v>
      </c>
      <c r="U45" s="4">
        <v>0.47456243999999997</v>
      </c>
      <c r="V45" s="4">
        <v>0.47177925999999998</v>
      </c>
      <c r="W45" s="4">
        <v>0.46901789999999999</v>
      </c>
      <c r="X45" s="4">
        <v>0.46635628000000001</v>
      </c>
      <c r="Y45" s="4">
        <v>0.46386630000000001</v>
      </c>
      <c r="Z45" s="4">
        <v>0.45741623999999997</v>
      </c>
      <c r="AA45" s="4">
        <v>0.45540288000000001</v>
      </c>
      <c r="AB45" s="4">
        <v>0.45369375000000001</v>
      </c>
      <c r="AC45" s="4">
        <v>0.45233183999999999</v>
      </c>
      <c r="AD45" s="4">
        <v>0.45132499999999998</v>
      </c>
      <c r="AE45" s="4">
        <v>0.45069545999999999</v>
      </c>
      <c r="AF45" s="4">
        <v>0.44642207</v>
      </c>
      <c r="AG45" s="4">
        <v>-0.55340310000000004</v>
      </c>
      <c r="AH45" s="4">
        <v>-0.55283280000000001</v>
      </c>
      <c r="AI45" s="4">
        <v>-0.55188345999999999</v>
      </c>
      <c r="AJ45" s="4">
        <v>-0.55057219999999996</v>
      </c>
      <c r="AK45" s="4">
        <v>-0.55308599999999997</v>
      </c>
      <c r="AL45" s="4">
        <v>-0.55112874999999995</v>
      </c>
      <c r="AM45" s="4">
        <v>-0.54890589999999995</v>
      </c>
      <c r="AN45" s="4">
        <v>-0.54646539999999999</v>
      </c>
      <c r="AO45" s="4">
        <v>-0.54385227000000003</v>
      </c>
      <c r="AP45" s="4">
        <v>-0.54114795000000004</v>
      </c>
      <c r="AQ45" s="4">
        <v>-0.53842115000000002</v>
      </c>
      <c r="AR45" s="4">
        <v>-0.53574365000000002</v>
      </c>
      <c r="AS45" s="4">
        <v>-0.53319746000000001</v>
      </c>
      <c r="AT45" s="4">
        <v>-0.53090850000000001</v>
      </c>
      <c r="AU45" s="4">
        <v>-0.52898383000000004</v>
      </c>
      <c r="AV45" s="4">
        <v>-0.52752509999999997</v>
      </c>
      <c r="AW45" s="4">
        <v>-0.52660984</v>
      </c>
      <c r="AX45" s="4">
        <v>-0.52631589999999995</v>
      </c>
      <c r="AY45" s="4">
        <v>-0.52665883000000002</v>
      </c>
      <c r="AZ45" s="4">
        <v>-0.52772176000000004</v>
      </c>
      <c r="BA45" s="4">
        <v>-0.52922499999999995</v>
      </c>
      <c r="BB45" s="4">
        <v>-0.53120279999999998</v>
      </c>
      <c r="BC45" s="4">
        <v>-0.53354484000000002</v>
      </c>
      <c r="BD45" s="4">
        <v>-0.53613405999999997</v>
      </c>
      <c r="BE45" s="4">
        <v>-0.53885660000000002</v>
      </c>
      <c r="BF45" s="4">
        <v>-0.54164064000000001</v>
      </c>
      <c r="BG45" s="4">
        <v>-0.54440120000000003</v>
      </c>
      <c r="BH45" s="4">
        <v>-0.54706319999999997</v>
      </c>
      <c r="BI45" s="4">
        <v>-0.54955332999999995</v>
      </c>
      <c r="BJ45" s="4">
        <v>-0.55183154000000001</v>
      </c>
      <c r="BK45" s="4">
        <v>-0.55384429999999996</v>
      </c>
      <c r="BL45" s="4">
        <v>-0.55555370000000004</v>
      </c>
      <c r="BM45" s="4">
        <v>-0.55691590000000002</v>
      </c>
      <c r="BN45" s="4">
        <v>-0.55792313999999998</v>
      </c>
      <c r="BO45" s="4">
        <v>-0.55855215000000003</v>
      </c>
      <c r="BP45" s="4">
        <v>-0.55873764000000004</v>
      </c>
      <c r="BQ45" s="4">
        <v>0.44139978000000002</v>
      </c>
      <c r="BR45" s="4">
        <v>0.44197007999999999</v>
      </c>
      <c r="BS45" s="4">
        <v>0.44291904999999998</v>
      </c>
      <c r="BT45" s="4">
        <v>0.44423032000000001</v>
      </c>
      <c r="BU45" s="4">
        <v>0.44588879999999997</v>
      </c>
      <c r="BV45" s="4">
        <v>0.44784605999999999</v>
      </c>
    </row>
    <row r="46" spans="1:74" x14ac:dyDescent="0.25">
      <c r="A46" s="4">
        <v>68</v>
      </c>
      <c r="B46" s="4">
        <v>0.45621109999999998</v>
      </c>
      <c r="C46" s="4">
        <v>0.4571577</v>
      </c>
      <c r="D46" s="4">
        <v>0.45847084999999999</v>
      </c>
      <c r="E46" s="4">
        <v>0.46012858000000001</v>
      </c>
      <c r="F46" s="4">
        <v>0.46208399999999999</v>
      </c>
      <c r="G46" s="4">
        <v>0.46429969999999998</v>
      </c>
      <c r="H46" s="4">
        <v>0.46673745</v>
      </c>
      <c r="I46" s="4">
        <v>0.46935539999999998</v>
      </c>
      <c r="J46" s="4">
        <v>0.47206524</v>
      </c>
      <c r="K46" s="4">
        <v>0.47480040000000001</v>
      </c>
      <c r="L46" s="4">
        <v>0.47747856</v>
      </c>
      <c r="M46" s="4">
        <v>0.48001966000000001</v>
      </c>
      <c r="N46" s="4">
        <v>0.48230286999999999</v>
      </c>
      <c r="O46" s="4">
        <v>0.4842264</v>
      </c>
      <c r="P46" s="4">
        <v>0.48568689999999998</v>
      </c>
      <c r="Q46" s="4">
        <v>0.4866027</v>
      </c>
      <c r="R46" s="4">
        <v>0.48689421999999999</v>
      </c>
      <c r="S46" s="4">
        <v>0.48654540000000002</v>
      </c>
      <c r="T46" s="4">
        <v>0.48558309999999999</v>
      </c>
      <c r="U46" s="4">
        <v>0.48408577000000003</v>
      </c>
      <c r="V46" s="4">
        <v>0.48211517999999998</v>
      </c>
      <c r="W46" s="4">
        <v>0.47977987</v>
      </c>
      <c r="X46" s="4">
        <v>0.47719228000000002</v>
      </c>
      <c r="Y46" s="4">
        <v>0.47446406000000002</v>
      </c>
      <c r="Z46" s="4">
        <v>0.46750333999999999</v>
      </c>
      <c r="AA46" s="4">
        <v>0.46474310000000002</v>
      </c>
      <c r="AB46" s="4">
        <v>0.46208290000000002</v>
      </c>
      <c r="AC46" s="4">
        <v>0.45959373999999997</v>
      </c>
      <c r="AD46" s="4">
        <v>0.45731357</v>
      </c>
      <c r="AE46" s="4">
        <v>0.45529330000000001</v>
      </c>
      <c r="AF46" s="4">
        <v>0.44953270000000001</v>
      </c>
      <c r="AG46" s="4">
        <v>0.44817439999999997</v>
      </c>
      <c r="AH46" s="4">
        <v>0.44717382999999999</v>
      </c>
      <c r="AI46" s="4">
        <v>0.44655066999999998</v>
      </c>
      <c r="AJ46" s="4">
        <v>0.44631574000000002</v>
      </c>
      <c r="AK46" s="4">
        <v>-0.55767250000000002</v>
      </c>
      <c r="AL46" s="4">
        <v>-0.55710654999999998</v>
      </c>
      <c r="AM46" s="4">
        <v>-0.55615795000000001</v>
      </c>
      <c r="AN46" s="4">
        <v>-0.55484480000000003</v>
      </c>
      <c r="AO46" s="4">
        <v>-0.55318666000000005</v>
      </c>
      <c r="AP46" s="4">
        <v>-0.55123089999999997</v>
      </c>
      <c r="AQ46" s="4">
        <v>-0.54901540000000004</v>
      </c>
      <c r="AR46" s="4">
        <v>-0.5465778</v>
      </c>
      <c r="AS46" s="4">
        <v>-0.54396009999999995</v>
      </c>
      <c r="AT46" s="4">
        <v>-0.54124930000000004</v>
      </c>
      <c r="AU46" s="4">
        <v>-0.53851450000000001</v>
      </c>
      <c r="AV46" s="4">
        <v>-0.53583645999999996</v>
      </c>
      <c r="AW46" s="4">
        <v>-0.53329486000000004</v>
      </c>
      <c r="AX46" s="4">
        <v>-0.53101189999999998</v>
      </c>
      <c r="AY46" s="4">
        <v>-0.52908593000000004</v>
      </c>
      <c r="AZ46" s="4">
        <v>-0.52773099999999995</v>
      </c>
      <c r="BA46" s="4">
        <v>-0.52681493999999995</v>
      </c>
      <c r="BB46" s="4">
        <v>-0.52652350000000003</v>
      </c>
      <c r="BC46" s="4">
        <v>-0.52687234000000005</v>
      </c>
      <c r="BD46" s="4">
        <v>-0.52783482999999998</v>
      </c>
      <c r="BE46" s="4">
        <v>-0.52933330000000001</v>
      </c>
      <c r="BF46" s="4">
        <v>-0.53130347</v>
      </c>
      <c r="BG46" s="4">
        <v>-0.53363925000000001</v>
      </c>
      <c r="BH46" s="4">
        <v>-0.53622709999999996</v>
      </c>
      <c r="BI46" s="4">
        <v>-0.53895559999999998</v>
      </c>
      <c r="BJ46" s="4">
        <v>-0.54174389999999994</v>
      </c>
      <c r="BK46" s="4">
        <v>-0.54450416999999995</v>
      </c>
      <c r="BL46" s="4">
        <v>-0.54716456000000002</v>
      </c>
      <c r="BM46" s="4">
        <v>-0.54965399999999998</v>
      </c>
      <c r="BN46" s="4">
        <v>-0.55193460000000005</v>
      </c>
      <c r="BO46" s="4">
        <v>-0.55395459999999996</v>
      </c>
      <c r="BP46" s="4">
        <v>-0.55566689999999996</v>
      </c>
      <c r="BQ46" s="4">
        <v>-0.55702269999999998</v>
      </c>
      <c r="BR46" s="4">
        <v>-0.55802344999999998</v>
      </c>
      <c r="BS46" s="4">
        <v>-0.55864599999999998</v>
      </c>
      <c r="BT46" s="4">
        <v>-0.55888340000000003</v>
      </c>
      <c r="BU46" s="4">
        <v>0.44130224000000001</v>
      </c>
      <c r="BV46" s="4">
        <v>0.44186765</v>
      </c>
    </row>
    <row r="47" spans="1:74" x14ac:dyDescent="0.25">
      <c r="A47" s="4">
        <v>31</v>
      </c>
      <c r="B47" s="4">
        <v>0.45621109999999998</v>
      </c>
      <c r="C47" s="4">
        <v>0.4571577</v>
      </c>
      <c r="D47" s="4">
        <v>0.45847084999999999</v>
      </c>
      <c r="E47" s="4">
        <v>0.46012858000000001</v>
      </c>
      <c r="F47" s="4">
        <v>0.46208399999999999</v>
      </c>
      <c r="G47" s="4">
        <v>0.46429969999999998</v>
      </c>
      <c r="H47" s="4">
        <v>0.46673745</v>
      </c>
      <c r="I47" s="4">
        <v>0.46935539999999998</v>
      </c>
      <c r="J47" s="4">
        <v>0.47206524</v>
      </c>
      <c r="K47" s="4">
        <v>0.47480040000000001</v>
      </c>
      <c r="L47" s="4">
        <v>0.47747856</v>
      </c>
      <c r="M47" s="4">
        <v>0.48001966000000001</v>
      </c>
      <c r="N47" s="4">
        <v>0.48230286999999999</v>
      </c>
      <c r="O47" s="4">
        <v>0.4842264</v>
      </c>
      <c r="P47" s="4">
        <v>0.48568689999999998</v>
      </c>
      <c r="Q47" s="4">
        <v>0.4866027</v>
      </c>
      <c r="R47" s="4">
        <v>0.48689421999999999</v>
      </c>
      <c r="S47" s="4">
        <v>0.48654540000000002</v>
      </c>
      <c r="T47" s="4">
        <v>0.48558309999999999</v>
      </c>
      <c r="U47" s="4">
        <v>0.48408577000000003</v>
      </c>
      <c r="V47" s="4">
        <v>0.48211517999999998</v>
      </c>
      <c r="W47" s="4">
        <v>0.47977987</v>
      </c>
      <c r="X47" s="4">
        <v>0.47719228000000002</v>
      </c>
      <c r="Y47" s="4">
        <v>0.47446406000000002</v>
      </c>
      <c r="Z47" s="4">
        <v>0.46750333999999999</v>
      </c>
      <c r="AA47" s="4">
        <v>0.46474310000000002</v>
      </c>
      <c r="AB47" s="4">
        <v>0.46208290000000002</v>
      </c>
      <c r="AC47" s="4">
        <v>0.45959373999999997</v>
      </c>
      <c r="AD47" s="4">
        <v>0.45731357</v>
      </c>
      <c r="AE47" s="4">
        <v>0.45529330000000001</v>
      </c>
      <c r="AF47" s="4">
        <v>0.44953270000000001</v>
      </c>
      <c r="AG47" s="4">
        <v>0.44817439999999997</v>
      </c>
      <c r="AH47" s="4">
        <v>0.44717382999999999</v>
      </c>
      <c r="AI47" s="4">
        <v>0.44655066999999998</v>
      </c>
      <c r="AJ47" s="4">
        <v>0.44631574000000002</v>
      </c>
      <c r="AK47" s="4">
        <v>-0.55767250000000002</v>
      </c>
      <c r="AL47" s="4">
        <v>-0.55710654999999998</v>
      </c>
      <c r="AM47" s="4">
        <v>-0.55615795000000001</v>
      </c>
      <c r="AN47" s="4">
        <v>-0.55484480000000003</v>
      </c>
      <c r="AO47" s="4">
        <v>-0.55318666000000005</v>
      </c>
      <c r="AP47" s="4">
        <v>-0.55123089999999997</v>
      </c>
      <c r="AQ47" s="4">
        <v>-0.54901540000000004</v>
      </c>
      <c r="AR47" s="4">
        <v>-0.5465778</v>
      </c>
      <c r="AS47" s="4">
        <v>-0.54396009999999995</v>
      </c>
      <c r="AT47" s="4">
        <v>-0.54124930000000004</v>
      </c>
      <c r="AU47" s="4">
        <v>-0.53851450000000001</v>
      </c>
      <c r="AV47" s="4">
        <v>-0.53583645999999996</v>
      </c>
      <c r="AW47" s="4">
        <v>-0.53329486000000004</v>
      </c>
      <c r="AX47" s="4">
        <v>-0.53101189999999998</v>
      </c>
      <c r="AY47" s="4">
        <v>-0.52908593000000004</v>
      </c>
      <c r="AZ47" s="4">
        <v>-0.52773099999999995</v>
      </c>
      <c r="BA47" s="4">
        <v>-0.52681493999999995</v>
      </c>
      <c r="BB47" s="4">
        <v>-0.52652350000000003</v>
      </c>
      <c r="BC47" s="4">
        <v>-0.52687234000000005</v>
      </c>
      <c r="BD47" s="4">
        <v>-0.52783482999999998</v>
      </c>
      <c r="BE47" s="4">
        <v>-0.52933330000000001</v>
      </c>
      <c r="BF47" s="4">
        <v>-0.53130347</v>
      </c>
      <c r="BG47" s="4">
        <v>-0.53363925000000001</v>
      </c>
      <c r="BH47" s="4">
        <v>-0.53622709999999996</v>
      </c>
      <c r="BI47" s="4">
        <v>-0.53895559999999998</v>
      </c>
      <c r="BJ47" s="4">
        <v>-0.54174389999999994</v>
      </c>
      <c r="BK47" s="4">
        <v>-0.54450416999999995</v>
      </c>
      <c r="BL47" s="4">
        <v>-0.54716456000000002</v>
      </c>
      <c r="BM47" s="4">
        <v>-0.54965399999999998</v>
      </c>
      <c r="BN47" s="4">
        <v>-0.55193460000000005</v>
      </c>
      <c r="BO47" s="4">
        <v>-0.55395459999999996</v>
      </c>
      <c r="BP47" s="4">
        <v>-0.55566689999999996</v>
      </c>
      <c r="BQ47" s="4">
        <v>-0.55702269999999998</v>
      </c>
      <c r="BR47" s="4">
        <v>-0.55802344999999998</v>
      </c>
      <c r="BS47" s="4">
        <v>-0.55864599999999998</v>
      </c>
      <c r="BT47" s="4">
        <v>-0.55888340000000003</v>
      </c>
      <c r="BU47" s="4">
        <v>0.44130224000000001</v>
      </c>
      <c r="BV47" s="4">
        <v>0.44186765</v>
      </c>
    </row>
    <row r="48" spans="1:74" x14ac:dyDescent="0.25">
      <c r="A48" s="4">
        <v>67</v>
      </c>
      <c r="B48" s="4">
        <v>-0.54378269999999995</v>
      </c>
      <c r="C48" s="4">
        <v>-0.54440767000000001</v>
      </c>
      <c r="D48" s="4">
        <v>-0.54460054999999996</v>
      </c>
      <c r="E48" s="4">
        <v>0.45554223999999999</v>
      </c>
      <c r="F48" s="4">
        <v>0.45610508</v>
      </c>
      <c r="G48" s="4">
        <v>0.45704763999999998</v>
      </c>
      <c r="H48" s="4">
        <v>0.45835700000000001</v>
      </c>
      <c r="I48" s="4">
        <v>0.4600205</v>
      </c>
      <c r="J48" s="4">
        <v>0.46198233999999999</v>
      </c>
      <c r="K48" s="4">
        <v>0.46420436999999998</v>
      </c>
      <c r="L48" s="4">
        <v>0.4666438</v>
      </c>
      <c r="M48" s="4">
        <v>0.46925582999999998</v>
      </c>
      <c r="N48" s="4">
        <v>0.47196272</v>
      </c>
      <c r="O48" s="4">
        <v>0.47469464</v>
      </c>
      <c r="P48" s="4">
        <v>0.47737557000000003</v>
      </c>
      <c r="Q48" s="4">
        <v>0.47991705000000001</v>
      </c>
      <c r="R48" s="4">
        <v>0.48219824</v>
      </c>
      <c r="S48" s="4">
        <v>0.48411717999999998</v>
      </c>
      <c r="T48" s="4">
        <v>0.48557386000000002</v>
      </c>
      <c r="U48" s="4">
        <v>0.48649576</v>
      </c>
      <c r="V48" s="4">
        <v>0.48679443999999999</v>
      </c>
      <c r="W48" s="4">
        <v>0.48645119999999997</v>
      </c>
      <c r="X48" s="4">
        <v>0.48549156999999998</v>
      </c>
      <c r="Y48" s="4">
        <v>0.48398740000000001</v>
      </c>
      <c r="Z48" s="4">
        <v>0.47783995000000001</v>
      </c>
      <c r="AA48" s="4">
        <v>0.47550508000000002</v>
      </c>
      <c r="AB48" s="4">
        <v>0.47291889999999998</v>
      </c>
      <c r="AC48" s="4">
        <v>0.47019082000000001</v>
      </c>
      <c r="AD48" s="4">
        <v>0.46740130000000002</v>
      </c>
      <c r="AE48" s="4">
        <v>0.46463346</v>
      </c>
      <c r="AF48" s="4">
        <v>0.45792060000000001</v>
      </c>
      <c r="AG48" s="4">
        <v>0.45543571999999999</v>
      </c>
      <c r="AH48" s="4">
        <v>0.45316236999999998</v>
      </c>
      <c r="AI48" s="4">
        <v>0.45114865999999998</v>
      </c>
      <c r="AJ48" s="4">
        <v>0.44943810000000001</v>
      </c>
      <c r="AK48" s="4">
        <v>0.44390415999999999</v>
      </c>
      <c r="AL48" s="4">
        <v>0.44289963999999998</v>
      </c>
      <c r="AM48" s="4">
        <v>0.44227663</v>
      </c>
      <c r="AN48" s="4">
        <v>0.44214337999999997</v>
      </c>
      <c r="AO48" s="4">
        <v>-0.55777350000000003</v>
      </c>
      <c r="AP48" s="4">
        <v>-0.55720990000000004</v>
      </c>
      <c r="AQ48" s="4">
        <v>-0.55626750000000003</v>
      </c>
      <c r="AR48" s="4">
        <v>-0.55495819999999996</v>
      </c>
      <c r="AS48" s="4">
        <v>-0.55329496</v>
      </c>
      <c r="AT48" s="4">
        <v>-0.55133279999999996</v>
      </c>
      <c r="AU48" s="4">
        <v>-0.54911049999999995</v>
      </c>
      <c r="AV48" s="4">
        <v>-0.54667114999999999</v>
      </c>
      <c r="AW48" s="4">
        <v>-0.54405870000000001</v>
      </c>
      <c r="AX48" s="4">
        <v>-0.54135202999999998</v>
      </c>
      <c r="AY48" s="4">
        <v>-0.53861769999999998</v>
      </c>
      <c r="AZ48" s="4">
        <v>-0.53604233000000001</v>
      </c>
      <c r="BA48" s="4">
        <v>-0.53350059999999999</v>
      </c>
      <c r="BB48" s="4">
        <v>-0.53121949999999996</v>
      </c>
      <c r="BC48" s="4">
        <v>-0.52930109999999997</v>
      </c>
      <c r="BD48" s="4">
        <v>-0.52784410000000004</v>
      </c>
      <c r="BE48" s="4">
        <v>-0.52692384000000003</v>
      </c>
      <c r="BF48" s="4">
        <v>-0.52662485999999997</v>
      </c>
      <c r="BG48" s="4">
        <v>-0.52696730000000003</v>
      </c>
      <c r="BH48" s="4">
        <v>-0.52792835000000005</v>
      </c>
      <c r="BI48" s="4">
        <v>-0.52943229999999997</v>
      </c>
      <c r="BJ48" s="4">
        <v>-0.53140790000000004</v>
      </c>
      <c r="BK48" s="4">
        <v>-0.5337421</v>
      </c>
      <c r="BL48" s="4">
        <v>-0.53632849999999999</v>
      </c>
      <c r="BM48" s="4">
        <v>-0.53905636000000001</v>
      </c>
      <c r="BN48" s="4">
        <v>-0.54184747</v>
      </c>
      <c r="BO48" s="4">
        <v>-0.54461442999999998</v>
      </c>
      <c r="BP48" s="4">
        <v>-0.54727840000000005</v>
      </c>
      <c r="BQ48" s="4">
        <v>-0.5497609</v>
      </c>
      <c r="BR48" s="4">
        <v>-0.55203484999999997</v>
      </c>
      <c r="BS48" s="4">
        <v>-0.55404810000000004</v>
      </c>
      <c r="BT48" s="4">
        <v>-0.55575883000000004</v>
      </c>
      <c r="BU48" s="4">
        <v>-0.55712039999999996</v>
      </c>
      <c r="BV48" s="4">
        <v>-0.55812569999999995</v>
      </c>
    </row>
    <row r="49" spans="1:74" x14ac:dyDescent="0.25">
      <c r="A49" s="4">
        <v>32</v>
      </c>
      <c r="B49" s="4">
        <v>-0.54378269999999995</v>
      </c>
      <c r="C49" s="4">
        <v>-0.54440767000000001</v>
      </c>
      <c r="D49" s="4">
        <v>-0.54460054999999996</v>
      </c>
      <c r="E49" s="4">
        <v>0.45554223999999999</v>
      </c>
      <c r="F49" s="4">
        <v>0.45610508</v>
      </c>
      <c r="G49" s="4">
        <v>0.45704763999999998</v>
      </c>
      <c r="H49" s="4">
        <v>0.45835700000000001</v>
      </c>
      <c r="I49" s="4">
        <v>0.4600205</v>
      </c>
      <c r="J49" s="4">
        <v>0.46198233999999999</v>
      </c>
      <c r="K49" s="4">
        <v>0.46420436999999998</v>
      </c>
      <c r="L49" s="4">
        <v>0.4666438</v>
      </c>
      <c r="M49" s="4">
        <v>0.46925582999999998</v>
      </c>
      <c r="N49" s="4">
        <v>0.47196272</v>
      </c>
      <c r="O49" s="4">
        <v>0.47469464</v>
      </c>
      <c r="P49" s="4">
        <v>0.47737557000000003</v>
      </c>
      <c r="Q49" s="4">
        <v>0.47991705000000001</v>
      </c>
      <c r="R49" s="4">
        <v>0.48219824</v>
      </c>
      <c r="S49" s="4">
        <v>0.48411717999999998</v>
      </c>
      <c r="T49" s="4">
        <v>0.48557386000000002</v>
      </c>
      <c r="U49" s="4">
        <v>0.48649576</v>
      </c>
      <c r="V49" s="4">
        <v>0.48679443999999999</v>
      </c>
      <c r="W49" s="4">
        <v>0.48645119999999997</v>
      </c>
      <c r="X49" s="4">
        <v>0.48549156999999998</v>
      </c>
      <c r="Y49" s="4">
        <v>0.48398740000000001</v>
      </c>
      <c r="Z49" s="4">
        <v>0.47783995000000001</v>
      </c>
      <c r="AA49" s="4">
        <v>0.47550508000000002</v>
      </c>
      <c r="AB49" s="4">
        <v>0.47291889999999998</v>
      </c>
      <c r="AC49" s="4">
        <v>0.47019082000000001</v>
      </c>
      <c r="AD49" s="4">
        <v>0.46740130000000002</v>
      </c>
      <c r="AE49" s="4">
        <v>0.46463346</v>
      </c>
      <c r="AF49" s="4">
        <v>0.45792060000000001</v>
      </c>
      <c r="AG49" s="4">
        <v>0.45543571999999999</v>
      </c>
      <c r="AH49" s="4">
        <v>0.45316236999999998</v>
      </c>
      <c r="AI49" s="4">
        <v>0.45114865999999998</v>
      </c>
      <c r="AJ49" s="4">
        <v>0.44943810000000001</v>
      </c>
      <c r="AK49" s="4">
        <v>0.44390415999999999</v>
      </c>
      <c r="AL49" s="4">
        <v>0.44289963999999998</v>
      </c>
      <c r="AM49" s="4">
        <v>0.44227663</v>
      </c>
      <c r="AN49" s="4">
        <v>0.44214337999999997</v>
      </c>
      <c r="AO49" s="4">
        <v>-0.55777350000000003</v>
      </c>
      <c r="AP49" s="4">
        <v>-0.55720990000000004</v>
      </c>
      <c r="AQ49" s="4">
        <v>-0.55626750000000003</v>
      </c>
      <c r="AR49" s="4">
        <v>-0.55495819999999996</v>
      </c>
      <c r="AS49" s="4">
        <v>-0.55329496</v>
      </c>
      <c r="AT49" s="4">
        <v>-0.55133279999999996</v>
      </c>
      <c r="AU49" s="4">
        <v>-0.54911049999999995</v>
      </c>
      <c r="AV49" s="4">
        <v>-0.54667114999999999</v>
      </c>
      <c r="AW49" s="4">
        <v>-0.54405870000000001</v>
      </c>
      <c r="AX49" s="4">
        <v>-0.54135202999999998</v>
      </c>
      <c r="AY49" s="4">
        <v>-0.53861769999999998</v>
      </c>
      <c r="AZ49" s="4">
        <v>-0.53604233000000001</v>
      </c>
      <c r="BA49" s="4">
        <v>-0.53350059999999999</v>
      </c>
      <c r="BB49" s="4">
        <v>-0.53121949999999996</v>
      </c>
      <c r="BC49" s="4">
        <v>-0.52930109999999997</v>
      </c>
      <c r="BD49" s="4">
        <v>-0.52784410000000004</v>
      </c>
      <c r="BE49" s="4">
        <v>-0.52692384000000003</v>
      </c>
      <c r="BF49" s="4">
        <v>-0.52662485999999997</v>
      </c>
      <c r="BG49" s="4">
        <v>-0.52696730000000003</v>
      </c>
      <c r="BH49" s="4">
        <v>-0.52792835000000005</v>
      </c>
      <c r="BI49" s="4">
        <v>-0.52943229999999997</v>
      </c>
      <c r="BJ49" s="4">
        <v>-0.53140790000000004</v>
      </c>
      <c r="BK49" s="4">
        <v>-0.5337421</v>
      </c>
      <c r="BL49" s="4">
        <v>-0.53632849999999999</v>
      </c>
      <c r="BM49" s="4">
        <v>-0.53905636000000001</v>
      </c>
      <c r="BN49" s="4">
        <v>-0.54184747</v>
      </c>
      <c r="BO49" s="4">
        <v>-0.54461442999999998</v>
      </c>
      <c r="BP49" s="4">
        <v>-0.54727840000000005</v>
      </c>
      <c r="BQ49" s="4">
        <v>-0.5497609</v>
      </c>
      <c r="BR49" s="4">
        <v>-0.55203484999999997</v>
      </c>
      <c r="BS49" s="4">
        <v>-0.55404810000000004</v>
      </c>
      <c r="BT49" s="4">
        <v>-0.55575883000000004</v>
      </c>
      <c r="BU49" s="4">
        <v>-0.55712039999999996</v>
      </c>
      <c r="BV49" s="4">
        <v>-0.55812569999999995</v>
      </c>
    </row>
    <row r="50" spans="1:74" x14ac:dyDescent="0.25">
      <c r="A50" s="4">
        <v>66</v>
      </c>
      <c r="B50" s="4">
        <v>-0.53779379999999999</v>
      </c>
      <c r="C50" s="4">
        <v>-0.53980947000000001</v>
      </c>
      <c r="D50" s="4">
        <v>-0.54151819999999995</v>
      </c>
      <c r="E50" s="4">
        <v>-0.54288113000000005</v>
      </c>
      <c r="F50" s="4">
        <v>-0.54388815000000001</v>
      </c>
      <c r="G50" s="4">
        <v>-0.54451749999999999</v>
      </c>
      <c r="H50" s="4">
        <v>-0.54480713999999997</v>
      </c>
      <c r="I50" s="4">
        <v>0.45543425999999998</v>
      </c>
      <c r="J50" s="4">
        <v>0.45600432000000002</v>
      </c>
      <c r="K50" s="4">
        <v>0.45695242000000003</v>
      </c>
      <c r="L50" s="4">
        <v>0.45826392999999999</v>
      </c>
      <c r="M50" s="4">
        <v>0.45992216000000002</v>
      </c>
      <c r="N50" s="4">
        <v>0.46187980000000001</v>
      </c>
      <c r="O50" s="4">
        <v>0.46410042000000001</v>
      </c>
      <c r="P50" s="4">
        <v>0.46654139999999999</v>
      </c>
      <c r="Q50" s="4">
        <v>0.46915442000000002</v>
      </c>
      <c r="R50" s="4">
        <v>0.4718581</v>
      </c>
      <c r="S50" s="4">
        <v>0.47458650000000002</v>
      </c>
      <c r="T50" s="4">
        <v>0.47726249999999998</v>
      </c>
      <c r="U50" s="4">
        <v>0.47981012000000001</v>
      </c>
      <c r="V50" s="4">
        <v>0.48209846000000001</v>
      </c>
      <c r="W50" s="4">
        <v>0.4840237</v>
      </c>
      <c r="X50" s="4">
        <v>0.48548229999999998</v>
      </c>
      <c r="Y50" s="4">
        <v>0.48639742000000002</v>
      </c>
      <c r="Z50" s="4">
        <v>0.48251915000000001</v>
      </c>
      <c r="AA50" s="4">
        <v>0.48217705</v>
      </c>
      <c r="AB50" s="4">
        <v>0.48121821999999997</v>
      </c>
      <c r="AC50" s="4">
        <v>0.47971475000000002</v>
      </c>
      <c r="AD50" s="4">
        <v>0.47773727999999999</v>
      </c>
      <c r="AE50" s="4">
        <v>0.47539550000000003</v>
      </c>
      <c r="AF50" s="4">
        <v>0.46875667999999998</v>
      </c>
      <c r="AG50" s="4">
        <v>0.46603346000000001</v>
      </c>
      <c r="AH50" s="4">
        <v>0.46325003999999997</v>
      </c>
      <c r="AI50" s="4">
        <v>0.46048879999999998</v>
      </c>
      <c r="AJ50" s="4">
        <v>0.45782774999999998</v>
      </c>
      <c r="AK50" s="4">
        <v>0.45116603</v>
      </c>
      <c r="AL50" s="4">
        <v>0.44888793999999999</v>
      </c>
      <c r="AM50" s="4">
        <v>0.44687483</v>
      </c>
      <c r="AN50" s="4">
        <v>0.44516655999999999</v>
      </c>
      <c r="AO50" s="4">
        <v>0.44380370000000002</v>
      </c>
      <c r="AP50" s="4">
        <v>0.44279679999999999</v>
      </c>
      <c r="AQ50" s="4">
        <v>0.44216734000000002</v>
      </c>
      <c r="AR50" s="4">
        <v>0.44194070000000002</v>
      </c>
      <c r="AS50" s="4">
        <v>-0.55788123999999994</v>
      </c>
      <c r="AT50" s="4">
        <v>-0.55731109999999995</v>
      </c>
      <c r="AU50" s="4">
        <v>-0.55636244999999995</v>
      </c>
      <c r="AV50" s="4">
        <v>-0.55505055000000003</v>
      </c>
      <c r="AW50" s="4">
        <v>-0.55339300000000002</v>
      </c>
      <c r="AX50" s="4">
        <v>-0.55143560000000003</v>
      </c>
      <c r="AY50" s="4">
        <v>-0.54921249999999999</v>
      </c>
      <c r="AZ50" s="4">
        <v>-0.54687649999999999</v>
      </c>
      <c r="BA50" s="4">
        <v>-0.54426379999999996</v>
      </c>
      <c r="BB50" s="4">
        <v>-0.54155964000000001</v>
      </c>
      <c r="BC50" s="4">
        <v>-0.53883110000000001</v>
      </c>
      <c r="BD50" s="4">
        <v>-0.53615539999999995</v>
      </c>
      <c r="BE50" s="4">
        <v>-0.533609</v>
      </c>
      <c r="BF50" s="4">
        <v>-0.53132014999999999</v>
      </c>
      <c r="BG50" s="4">
        <v>-0.52939546000000004</v>
      </c>
      <c r="BH50" s="4">
        <v>-0.52793639999999997</v>
      </c>
      <c r="BI50" s="4">
        <v>-0.52702230000000005</v>
      </c>
      <c r="BJ50" s="4">
        <v>-0.52672863000000003</v>
      </c>
      <c r="BK50" s="4">
        <v>-0.52707020000000004</v>
      </c>
      <c r="BL50" s="4">
        <v>-0.52802919999999998</v>
      </c>
      <c r="BM50" s="4">
        <v>-0.52953300000000003</v>
      </c>
      <c r="BN50" s="4">
        <v>-0.53151029999999999</v>
      </c>
      <c r="BO50" s="4">
        <v>-0.53385300000000002</v>
      </c>
      <c r="BP50" s="4">
        <v>-0.53644234000000002</v>
      </c>
      <c r="BQ50" s="4">
        <v>-0.53916370000000002</v>
      </c>
      <c r="BR50" s="4">
        <v>-0.54194770000000003</v>
      </c>
      <c r="BS50" s="4">
        <v>-0.54470799999999997</v>
      </c>
      <c r="BT50" s="4">
        <v>-0.54736969999999996</v>
      </c>
      <c r="BU50" s="4">
        <v>-0.54985910000000005</v>
      </c>
      <c r="BV50" s="4">
        <v>-0.55213719999999999</v>
      </c>
    </row>
    <row r="51" spans="1:74" x14ac:dyDescent="0.25">
      <c r="A51" s="4">
        <v>33</v>
      </c>
      <c r="B51" s="4">
        <v>-0.53779379999999999</v>
      </c>
      <c r="C51" s="4">
        <v>-0.53980947000000001</v>
      </c>
      <c r="D51" s="4">
        <v>-0.54151819999999995</v>
      </c>
      <c r="E51" s="4">
        <v>-0.54288113000000005</v>
      </c>
      <c r="F51" s="4">
        <v>-0.54388815000000001</v>
      </c>
      <c r="G51" s="4">
        <v>-0.54451749999999999</v>
      </c>
      <c r="H51" s="4">
        <v>-0.54480713999999997</v>
      </c>
      <c r="I51" s="4">
        <v>0.45543425999999998</v>
      </c>
      <c r="J51" s="4">
        <v>0.45600432000000002</v>
      </c>
      <c r="K51" s="4">
        <v>0.45695242000000003</v>
      </c>
      <c r="L51" s="4">
        <v>0.45826392999999999</v>
      </c>
      <c r="M51" s="4">
        <v>0.45992216000000002</v>
      </c>
      <c r="N51" s="4">
        <v>0.46187980000000001</v>
      </c>
      <c r="O51" s="4">
        <v>0.46410042000000001</v>
      </c>
      <c r="P51" s="4">
        <v>0.46654139999999999</v>
      </c>
      <c r="Q51" s="4">
        <v>0.46915442000000002</v>
      </c>
      <c r="R51" s="4">
        <v>0.4718581</v>
      </c>
      <c r="S51" s="4">
        <v>0.47458650000000002</v>
      </c>
      <c r="T51" s="4">
        <v>0.47726249999999998</v>
      </c>
      <c r="U51" s="4">
        <v>0.47981012000000001</v>
      </c>
      <c r="V51" s="4">
        <v>0.48209846000000001</v>
      </c>
      <c r="W51" s="4">
        <v>0.4840237</v>
      </c>
      <c r="X51" s="4">
        <v>0.48548229999999998</v>
      </c>
      <c r="Y51" s="4">
        <v>0.48639742000000002</v>
      </c>
      <c r="Z51" s="4">
        <v>0.48251915000000001</v>
      </c>
      <c r="AA51" s="4">
        <v>0.48217705</v>
      </c>
      <c r="AB51" s="4">
        <v>0.48121821999999997</v>
      </c>
      <c r="AC51" s="4">
        <v>0.47971475000000002</v>
      </c>
      <c r="AD51" s="4">
        <v>0.47773727999999999</v>
      </c>
      <c r="AE51" s="4">
        <v>0.47539550000000003</v>
      </c>
      <c r="AF51" s="4">
        <v>0.46875667999999998</v>
      </c>
      <c r="AG51" s="4">
        <v>0.46603346000000001</v>
      </c>
      <c r="AH51" s="4">
        <v>0.46325003999999997</v>
      </c>
      <c r="AI51" s="4">
        <v>0.46048879999999998</v>
      </c>
      <c r="AJ51" s="4">
        <v>0.45782774999999998</v>
      </c>
      <c r="AK51" s="4">
        <v>0.45116603</v>
      </c>
      <c r="AL51" s="4">
        <v>0.44888793999999999</v>
      </c>
      <c r="AM51" s="4">
        <v>0.44687483</v>
      </c>
      <c r="AN51" s="4">
        <v>0.44516655999999999</v>
      </c>
      <c r="AO51" s="4">
        <v>0.44380370000000002</v>
      </c>
      <c r="AP51" s="4">
        <v>0.44279679999999999</v>
      </c>
      <c r="AQ51" s="4">
        <v>0.44216734000000002</v>
      </c>
      <c r="AR51" s="4">
        <v>0.44194070000000002</v>
      </c>
      <c r="AS51" s="4">
        <v>-0.55788123999999994</v>
      </c>
      <c r="AT51" s="4">
        <v>-0.55731109999999995</v>
      </c>
      <c r="AU51" s="4">
        <v>-0.55636244999999995</v>
      </c>
      <c r="AV51" s="4">
        <v>-0.55505055000000003</v>
      </c>
      <c r="AW51" s="4">
        <v>-0.55339300000000002</v>
      </c>
      <c r="AX51" s="4">
        <v>-0.55143560000000003</v>
      </c>
      <c r="AY51" s="4">
        <v>-0.54921249999999999</v>
      </c>
      <c r="AZ51" s="4">
        <v>-0.54687649999999999</v>
      </c>
      <c r="BA51" s="4">
        <v>-0.54426379999999996</v>
      </c>
      <c r="BB51" s="4">
        <v>-0.54155964000000001</v>
      </c>
      <c r="BC51" s="4">
        <v>-0.53883110000000001</v>
      </c>
      <c r="BD51" s="4">
        <v>-0.53615539999999995</v>
      </c>
      <c r="BE51" s="4">
        <v>-0.533609</v>
      </c>
      <c r="BF51" s="4">
        <v>-0.53132014999999999</v>
      </c>
      <c r="BG51" s="4">
        <v>-0.52939546000000004</v>
      </c>
      <c r="BH51" s="4">
        <v>-0.52793639999999997</v>
      </c>
      <c r="BI51" s="4">
        <v>-0.52702230000000005</v>
      </c>
      <c r="BJ51" s="4">
        <v>-0.52672863000000003</v>
      </c>
      <c r="BK51" s="4">
        <v>-0.52707020000000004</v>
      </c>
      <c r="BL51" s="4">
        <v>-0.52802919999999998</v>
      </c>
      <c r="BM51" s="4">
        <v>-0.52953300000000003</v>
      </c>
      <c r="BN51" s="4">
        <v>-0.53151029999999999</v>
      </c>
      <c r="BO51" s="4">
        <v>-0.53385300000000002</v>
      </c>
      <c r="BP51" s="4">
        <v>-0.53644234000000002</v>
      </c>
      <c r="BQ51" s="4">
        <v>-0.53916370000000002</v>
      </c>
      <c r="BR51" s="4">
        <v>-0.54194770000000003</v>
      </c>
      <c r="BS51" s="4">
        <v>-0.54470799999999997</v>
      </c>
      <c r="BT51" s="4">
        <v>-0.54736969999999996</v>
      </c>
      <c r="BU51" s="4">
        <v>-0.54985910000000005</v>
      </c>
      <c r="BV51" s="4">
        <v>-0.55213719999999999</v>
      </c>
    </row>
    <row r="52" spans="1:74" x14ac:dyDescent="0.25">
      <c r="A52" s="4">
        <v>65</v>
      </c>
      <c r="B52" s="4">
        <v>-0.52770729999999999</v>
      </c>
      <c r="C52" s="4">
        <v>-0.53046870000000002</v>
      </c>
      <c r="D52" s="4">
        <v>-0.53312970000000004</v>
      </c>
      <c r="E52" s="4">
        <v>-0.53561930000000002</v>
      </c>
      <c r="F52" s="4">
        <v>-0.53789989999999999</v>
      </c>
      <c r="G52" s="4">
        <v>-0.53991944000000003</v>
      </c>
      <c r="H52" s="4">
        <v>-0.54163223999999999</v>
      </c>
      <c r="I52" s="4">
        <v>-0.54298930000000001</v>
      </c>
      <c r="J52" s="4">
        <v>-0.54398935999999998</v>
      </c>
      <c r="K52" s="4">
        <v>-0.54461280000000001</v>
      </c>
      <c r="L52" s="4">
        <v>-0.54487529999999995</v>
      </c>
      <c r="M52" s="4">
        <v>0.45533593999999999</v>
      </c>
      <c r="N52" s="4">
        <v>0.45590102999999998</v>
      </c>
      <c r="O52" s="4">
        <v>0.45684856000000001</v>
      </c>
      <c r="P52" s="4">
        <v>0.45816147000000002</v>
      </c>
      <c r="Q52" s="4">
        <v>0.45981952999999998</v>
      </c>
      <c r="R52" s="4">
        <v>0.46177515000000002</v>
      </c>
      <c r="S52" s="4">
        <v>0.46399047999999998</v>
      </c>
      <c r="T52" s="4">
        <v>0.46642836999999998</v>
      </c>
      <c r="U52" s="4">
        <v>0.46904686000000001</v>
      </c>
      <c r="V52" s="4">
        <v>0.47175764999999997</v>
      </c>
      <c r="W52" s="4">
        <v>0.47449234000000001</v>
      </c>
      <c r="X52" s="4">
        <v>0.47717100000000001</v>
      </c>
      <c r="Y52" s="4">
        <v>0.47971176999999998</v>
      </c>
      <c r="Z52" s="4">
        <v>0.47782429999999998</v>
      </c>
      <c r="AA52" s="4">
        <v>0.47974822</v>
      </c>
      <c r="AB52" s="4">
        <v>0.48120895000000002</v>
      </c>
      <c r="AC52" s="4">
        <v>0.48212474999999999</v>
      </c>
      <c r="AD52" s="4">
        <v>0.48241654</v>
      </c>
      <c r="AE52" s="4">
        <v>0.48206747</v>
      </c>
      <c r="AF52" s="4">
        <v>0.47705589999999998</v>
      </c>
      <c r="AG52" s="4">
        <v>0.4755568</v>
      </c>
      <c r="AH52" s="4">
        <v>0.47358602</v>
      </c>
      <c r="AI52" s="4">
        <v>0.47125020000000001</v>
      </c>
      <c r="AJ52" s="4">
        <v>0.46866321999999999</v>
      </c>
      <c r="AK52" s="4">
        <v>0.46176377000000002</v>
      </c>
      <c r="AL52" s="4">
        <v>0.45897510000000002</v>
      </c>
      <c r="AM52" s="4">
        <v>0.45621556000000002</v>
      </c>
      <c r="AN52" s="4">
        <v>0.45355459999999997</v>
      </c>
      <c r="AO52" s="4">
        <v>0.45106548000000002</v>
      </c>
      <c r="AP52" s="4">
        <v>0.4487852</v>
      </c>
      <c r="AQ52" s="4">
        <v>0.44676529999999998</v>
      </c>
      <c r="AR52" s="4">
        <v>0.44505304000000001</v>
      </c>
      <c r="AS52" s="4">
        <v>0.44369520000000001</v>
      </c>
      <c r="AT52" s="4">
        <v>0.44269534999999999</v>
      </c>
      <c r="AU52" s="4">
        <v>0.44207217999999998</v>
      </c>
      <c r="AV52" s="4">
        <v>0.44184086</v>
      </c>
      <c r="AW52" s="4">
        <v>-0.55797920000000001</v>
      </c>
      <c r="AX52" s="4">
        <v>-0.55741390000000002</v>
      </c>
      <c r="AY52" s="4">
        <v>-0.55646439999999997</v>
      </c>
      <c r="AZ52" s="4">
        <v>-0.55525696000000002</v>
      </c>
      <c r="BA52" s="4">
        <v>-0.55359809999999998</v>
      </c>
      <c r="BB52" s="4">
        <v>-0.5516432</v>
      </c>
      <c r="BC52" s="4">
        <v>-0.54942714999999998</v>
      </c>
      <c r="BD52" s="4">
        <v>-0.54699016</v>
      </c>
      <c r="BE52" s="4">
        <v>-0.54437214</v>
      </c>
      <c r="BF52" s="4">
        <v>-0.54166095999999997</v>
      </c>
      <c r="BG52" s="4">
        <v>-0.53892726000000002</v>
      </c>
      <c r="BH52" s="4">
        <v>-0.53624844999999999</v>
      </c>
      <c r="BI52" s="4">
        <v>-0.53370799999999996</v>
      </c>
      <c r="BJ52" s="4">
        <v>-0.53142400000000001</v>
      </c>
      <c r="BK52" s="4">
        <v>-0.52949840000000004</v>
      </c>
      <c r="BL52" s="4">
        <v>-0.52803856000000005</v>
      </c>
      <c r="BM52" s="4">
        <v>-0.52712360000000003</v>
      </c>
      <c r="BN52" s="4">
        <v>-0.52683170000000001</v>
      </c>
      <c r="BO52" s="4">
        <v>-0.52718149999999997</v>
      </c>
      <c r="BP52" s="4">
        <v>-0.52814304999999995</v>
      </c>
      <c r="BQ52" s="4">
        <v>-0.52964040000000001</v>
      </c>
      <c r="BR52" s="4">
        <v>-0.5316111</v>
      </c>
      <c r="BS52" s="4">
        <v>-0.53394660000000005</v>
      </c>
      <c r="BT52" s="4">
        <v>-0.53653485000000001</v>
      </c>
      <c r="BU52" s="4">
        <v>-0.5392614</v>
      </c>
      <c r="BV52" s="4">
        <v>-0.54205006</v>
      </c>
    </row>
    <row r="53" spans="1:74" x14ac:dyDescent="0.25">
      <c r="A53" s="4">
        <v>34</v>
      </c>
      <c r="B53" s="4">
        <v>-0.52770729999999999</v>
      </c>
      <c r="C53" s="4">
        <v>-0.53046870000000002</v>
      </c>
      <c r="D53" s="4">
        <v>-0.53312970000000004</v>
      </c>
      <c r="E53" s="4">
        <v>-0.53561930000000002</v>
      </c>
      <c r="F53" s="4">
        <v>-0.53789989999999999</v>
      </c>
      <c r="G53" s="4">
        <v>-0.53991944000000003</v>
      </c>
      <c r="H53" s="4">
        <v>-0.54163223999999999</v>
      </c>
      <c r="I53" s="4">
        <v>-0.54298930000000001</v>
      </c>
      <c r="J53" s="4">
        <v>-0.54398935999999998</v>
      </c>
      <c r="K53" s="4">
        <v>-0.54461280000000001</v>
      </c>
      <c r="L53" s="4">
        <v>-0.54487529999999995</v>
      </c>
      <c r="M53" s="4">
        <v>0.45533593999999999</v>
      </c>
      <c r="N53" s="4">
        <v>0.45590102999999998</v>
      </c>
      <c r="O53" s="4">
        <v>0.45684856000000001</v>
      </c>
      <c r="P53" s="4">
        <v>0.45816147000000002</v>
      </c>
      <c r="Q53" s="4">
        <v>0.45981952999999998</v>
      </c>
      <c r="R53" s="4">
        <v>0.46177515000000002</v>
      </c>
      <c r="S53" s="4">
        <v>0.46399047999999998</v>
      </c>
      <c r="T53" s="4">
        <v>0.46642836999999998</v>
      </c>
      <c r="U53" s="4">
        <v>0.46904686000000001</v>
      </c>
      <c r="V53" s="4">
        <v>0.47175764999999997</v>
      </c>
      <c r="W53" s="4">
        <v>0.47449234000000001</v>
      </c>
      <c r="X53" s="4">
        <v>0.47717100000000001</v>
      </c>
      <c r="Y53" s="4">
        <v>0.47971176999999998</v>
      </c>
      <c r="Z53" s="4">
        <v>0.47782429999999998</v>
      </c>
      <c r="AA53" s="4">
        <v>0.47974822</v>
      </c>
      <c r="AB53" s="4">
        <v>0.48120895000000002</v>
      </c>
      <c r="AC53" s="4">
        <v>0.48212474999999999</v>
      </c>
      <c r="AD53" s="4">
        <v>0.48241654</v>
      </c>
      <c r="AE53" s="4">
        <v>0.48206747</v>
      </c>
      <c r="AF53" s="4">
        <v>0.47705589999999998</v>
      </c>
      <c r="AG53" s="4">
        <v>0.4755568</v>
      </c>
      <c r="AH53" s="4">
        <v>0.47358602</v>
      </c>
      <c r="AI53" s="4">
        <v>0.47125020000000001</v>
      </c>
      <c r="AJ53" s="4">
        <v>0.46866321999999999</v>
      </c>
      <c r="AK53" s="4">
        <v>0.46176377000000002</v>
      </c>
      <c r="AL53" s="4">
        <v>0.45897510000000002</v>
      </c>
      <c r="AM53" s="4">
        <v>0.45621556000000002</v>
      </c>
      <c r="AN53" s="4">
        <v>0.45355459999999997</v>
      </c>
      <c r="AO53" s="4">
        <v>0.45106548000000002</v>
      </c>
      <c r="AP53" s="4">
        <v>0.4487852</v>
      </c>
      <c r="AQ53" s="4">
        <v>0.44676529999999998</v>
      </c>
      <c r="AR53" s="4">
        <v>0.44505304000000001</v>
      </c>
      <c r="AS53" s="4">
        <v>0.44369520000000001</v>
      </c>
      <c r="AT53" s="4">
        <v>0.44269534999999999</v>
      </c>
      <c r="AU53" s="4">
        <v>0.44207217999999998</v>
      </c>
      <c r="AV53" s="4">
        <v>0.44184086</v>
      </c>
      <c r="AW53" s="4">
        <v>-0.55797920000000001</v>
      </c>
      <c r="AX53" s="4">
        <v>-0.55741390000000002</v>
      </c>
      <c r="AY53" s="4">
        <v>-0.55646439999999997</v>
      </c>
      <c r="AZ53" s="4">
        <v>-0.55525696000000002</v>
      </c>
      <c r="BA53" s="4">
        <v>-0.55359809999999998</v>
      </c>
      <c r="BB53" s="4">
        <v>-0.5516432</v>
      </c>
      <c r="BC53" s="4">
        <v>-0.54942714999999998</v>
      </c>
      <c r="BD53" s="4">
        <v>-0.54699016</v>
      </c>
      <c r="BE53" s="4">
        <v>-0.54437214</v>
      </c>
      <c r="BF53" s="4">
        <v>-0.54166095999999997</v>
      </c>
      <c r="BG53" s="4">
        <v>-0.53892726000000002</v>
      </c>
      <c r="BH53" s="4">
        <v>-0.53624844999999999</v>
      </c>
      <c r="BI53" s="4">
        <v>-0.53370799999999996</v>
      </c>
      <c r="BJ53" s="4">
        <v>-0.53142400000000001</v>
      </c>
      <c r="BK53" s="4">
        <v>-0.52949840000000004</v>
      </c>
      <c r="BL53" s="4">
        <v>-0.52803856000000005</v>
      </c>
      <c r="BM53" s="4">
        <v>-0.52712360000000003</v>
      </c>
      <c r="BN53" s="4">
        <v>-0.52683170000000001</v>
      </c>
      <c r="BO53" s="4">
        <v>-0.52718149999999997</v>
      </c>
      <c r="BP53" s="4">
        <v>-0.52814304999999995</v>
      </c>
      <c r="BQ53" s="4">
        <v>-0.52964040000000001</v>
      </c>
      <c r="BR53" s="4">
        <v>-0.5316111</v>
      </c>
      <c r="BS53" s="4">
        <v>-0.53394660000000005</v>
      </c>
      <c r="BT53" s="4">
        <v>-0.53653485000000001</v>
      </c>
      <c r="BU53" s="4">
        <v>-0.5392614</v>
      </c>
      <c r="BV53" s="4">
        <v>-0.54205006</v>
      </c>
    </row>
    <row r="54" spans="1:74" x14ac:dyDescent="0.25">
      <c r="A54" s="4">
        <v>64</v>
      </c>
      <c r="B54" s="4">
        <v>-0.51737063999999999</v>
      </c>
      <c r="C54" s="4">
        <v>-0.51970729999999998</v>
      </c>
      <c r="D54" s="4">
        <v>-0.52229433999999997</v>
      </c>
      <c r="E54" s="4">
        <v>-0.52502099999999996</v>
      </c>
      <c r="F54" s="4">
        <v>-0.52781210000000001</v>
      </c>
      <c r="G54" s="4">
        <v>-0.53058000000000005</v>
      </c>
      <c r="H54" s="4">
        <v>-0.53324309999999997</v>
      </c>
      <c r="I54" s="4">
        <v>-0.53572739999999996</v>
      </c>
      <c r="J54" s="4">
        <v>-0.5380009</v>
      </c>
      <c r="K54" s="4">
        <v>-0.54001480000000002</v>
      </c>
      <c r="L54" s="4">
        <v>-0.54172520000000002</v>
      </c>
      <c r="M54" s="4">
        <v>-0.54308765999999997</v>
      </c>
      <c r="N54" s="4">
        <v>-0.54409236000000005</v>
      </c>
      <c r="O54" s="4">
        <v>-0.5447168</v>
      </c>
      <c r="P54" s="4">
        <v>-0.54499984000000001</v>
      </c>
      <c r="Q54" s="4">
        <v>0.45523277000000001</v>
      </c>
      <c r="R54" s="4">
        <v>0.45579615000000001</v>
      </c>
      <c r="S54" s="4">
        <v>0.45673839999999999</v>
      </c>
      <c r="T54" s="4">
        <v>0.45804850000000003</v>
      </c>
      <c r="U54" s="4">
        <v>0.45971265</v>
      </c>
      <c r="V54" s="4">
        <v>0.46167540000000001</v>
      </c>
      <c r="W54" s="4">
        <v>0.46389760000000002</v>
      </c>
      <c r="X54" s="4">
        <v>0.46633627999999999</v>
      </c>
      <c r="Y54" s="4">
        <v>0.46894849999999999</v>
      </c>
      <c r="Z54" s="4">
        <v>0.46748307</v>
      </c>
      <c r="AA54" s="4">
        <v>0.47021819999999998</v>
      </c>
      <c r="AB54" s="4">
        <v>0.47289759999999997</v>
      </c>
      <c r="AC54" s="4">
        <v>0.47543912999999999</v>
      </c>
      <c r="AD54" s="4">
        <v>0.47772049999999999</v>
      </c>
      <c r="AE54" s="4">
        <v>0.47963923000000003</v>
      </c>
      <c r="AF54" s="4">
        <v>0.47704669999999999</v>
      </c>
      <c r="AG54" s="4">
        <v>0.47796680000000002</v>
      </c>
      <c r="AH54" s="4">
        <v>0.47826522999999999</v>
      </c>
      <c r="AI54" s="4">
        <v>0.47792274000000001</v>
      </c>
      <c r="AJ54" s="4">
        <v>0.47696250000000001</v>
      </c>
      <c r="AK54" s="4">
        <v>0.47128710000000001</v>
      </c>
      <c r="AL54" s="4">
        <v>0.46931165000000002</v>
      </c>
      <c r="AM54" s="4">
        <v>0.46697696999999999</v>
      </c>
      <c r="AN54" s="4">
        <v>0.46439059999999999</v>
      </c>
      <c r="AO54" s="4">
        <v>0.46166321999999999</v>
      </c>
      <c r="AP54" s="4">
        <v>0.45887234999999998</v>
      </c>
      <c r="AQ54" s="4">
        <v>0.45610543999999997</v>
      </c>
      <c r="AR54" s="4">
        <v>0.4534416</v>
      </c>
      <c r="AS54" s="4">
        <v>0.45095714999999997</v>
      </c>
      <c r="AT54" s="4">
        <v>0.44868392000000001</v>
      </c>
      <c r="AU54" s="4">
        <v>0.44667023</v>
      </c>
      <c r="AV54" s="4">
        <v>0.44496019999999997</v>
      </c>
      <c r="AW54" s="4">
        <v>0.44359710000000002</v>
      </c>
      <c r="AX54" s="4">
        <v>0.44259273999999998</v>
      </c>
      <c r="AY54" s="4">
        <v>0.44197014000000001</v>
      </c>
      <c r="AZ54" s="4">
        <v>0.44159569999999998</v>
      </c>
      <c r="BA54" s="4">
        <v>-0.55818469999999998</v>
      </c>
      <c r="BB54" s="4">
        <v>-0.55762140000000004</v>
      </c>
      <c r="BC54" s="4">
        <v>-0.55667849999999997</v>
      </c>
      <c r="BD54" s="4">
        <v>-0.55537002999999996</v>
      </c>
      <c r="BE54" s="4">
        <v>-0.55370640000000004</v>
      </c>
      <c r="BF54" s="4">
        <v>-0.55174387000000003</v>
      </c>
      <c r="BG54" s="4">
        <v>-0.54952215999999998</v>
      </c>
      <c r="BH54" s="4">
        <v>-0.54708314000000002</v>
      </c>
      <c r="BI54" s="4">
        <v>-0.54447113999999996</v>
      </c>
      <c r="BJ54" s="4">
        <v>-0.54176480000000005</v>
      </c>
      <c r="BK54" s="4">
        <v>-0.53902899999999998</v>
      </c>
      <c r="BL54" s="4">
        <v>-0.53634983000000003</v>
      </c>
      <c r="BM54" s="4">
        <v>-0.53380865</v>
      </c>
      <c r="BN54" s="4">
        <v>-0.53152763999999997</v>
      </c>
      <c r="BO54" s="4">
        <v>-0.52960867</v>
      </c>
      <c r="BP54" s="4">
        <v>-0.5281517</v>
      </c>
      <c r="BQ54" s="4">
        <v>-0.52723039999999999</v>
      </c>
      <c r="BR54" s="4">
        <v>-0.52693193999999999</v>
      </c>
      <c r="BS54" s="4">
        <v>-0.52727515000000003</v>
      </c>
      <c r="BT54" s="4">
        <v>-0.52823377000000005</v>
      </c>
      <c r="BU54" s="4">
        <v>-0.52973800000000004</v>
      </c>
      <c r="BV54" s="4">
        <v>-0.53171290000000004</v>
      </c>
    </row>
    <row r="55" spans="1:74" x14ac:dyDescent="0.25">
      <c r="A55" s="4">
        <v>35</v>
      </c>
      <c r="B55" s="4">
        <v>-0.51737063999999999</v>
      </c>
      <c r="C55" s="4">
        <v>-0.51970729999999998</v>
      </c>
      <c r="D55" s="4">
        <v>-0.52229433999999997</v>
      </c>
      <c r="E55" s="4">
        <v>-0.52502099999999996</v>
      </c>
      <c r="F55" s="4">
        <v>-0.52781210000000001</v>
      </c>
      <c r="G55" s="4">
        <v>-0.53058000000000005</v>
      </c>
      <c r="H55" s="4">
        <v>-0.53324309999999997</v>
      </c>
      <c r="I55" s="4">
        <v>-0.53572739999999996</v>
      </c>
      <c r="J55" s="4">
        <v>-0.5380009</v>
      </c>
      <c r="K55" s="4">
        <v>-0.54001480000000002</v>
      </c>
      <c r="L55" s="4">
        <v>-0.54172520000000002</v>
      </c>
      <c r="M55" s="4">
        <v>-0.54308765999999997</v>
      </c>
      <c r="N55" s="4">
        <v>-0.54409236000000005</v>
      </c>
      <c r="O55" s="4">
        <v>-0.5447168</v>
      </c>
      <c r="P55" s="4">
        <v>-0.54499984000000001</v>
      </c>
      <c r="Q55" s="4">
        <v>0.45523277000000001</v>
      </c>
      <c r="R55" s="4">
        <v>0.45579615000000001</v>
      </c>
      <c r="S55" s="4">
        <v>0.45673839999999999</v>
      </c>
      <c r="T55" s="4">
        <v>0.45804850000000003</v>
      </c>
      <c r="U55" s="4">
        <v>0.45971265</v>
      </c>
      <c r="V55" s="4">
        <v>0.46167540000000001</v>
      </c>
      <c r="W55" s="4">
        <v>0.46389760000000002</v>
      </c>
      <c r="X55" s="4">
        <v>0.46633627999999999</v>
      </c>
      <c r="Y55" s="4">
        <v>0.46894849999999999</v>
      </c>
      <c r="Z55" s="4">
        <v>0.46748307</v>
      </c>
      <c r="AA55" s="4">
        <v>0.47021819999999998</v>
      </c>
      <c r="AB55" s="4">
        <v>0.47289759999999997</v>
      </c>
      <c r="AC55" s="4">
        <v>0.47543912999999999</v>
      </c>
      <c r="AD55" s="4">
        <v>0.47772049999999999</v>
      </c>
      <c r="AE55" s="4">
        <v>0.47963923000000003</v>
      </c>
      <c r="AF55" s="4">
        <v>0.47704669999999999</v>
      </c>
      <c r="AG55" s="4">
        <v>0.47796680000000002</v>
      </c>
      <c r="AH55" s="4">
        <v>0.47826522999999999</v>
      </c>
      <c r="AI55" s="4">
        <v>0.47792274000000001</v>
      </c>
      <c r="AJ55" s="4">
        <v>0.47696250000000001</v>
      </c>
      <c r="AK55" s="4">
        <v>0.47128710000000001</v>
      </c>
      <c r="AL55" s="4">
        <v>0.46931165000000002</v>
      </c>
      <c r="AM55" s="4">
        <v>0.46697696999999999</v>
      </c>
      <c r="AN55" s="4">
        <v>0.46439059999999999</v>
      </c>
      <c r="AO55" s="4">
        <v>0.46166321999999999</v>
      </c>
      <c r="AP55" s="4">
        <v>0.45887234999999998</v>
      </c>
      <c r="AQ55" s="4">
        <v>0.45610543999999997</v>
      </c>
      <c r="AR55" s="4">
        <v>0.4534416</v>
      </c>
      <c r="AS55" s="4">
        <v>0.45095714999999997</v>
      </c>
      <c r="AT55" s="4">
        <v>0.44868392000000001</v>
      </c>
      <c r="AU55" s="4">
        <v>0.44667023</v>
      </c>
      <c r="AV55" s="4">
        <v>0.44496019999999997</v>
      </c>
      <c r="AW55" s="4">
        <v>0.44359710000000002</v>
      </c>
      <c r="AX55" s="4">
        <v>0.44259273999999998</v>
      </c>
      <c r="AY55" s="4">
        <v>0.44197014000000001</v>
      </c>
      <c r="AZ55" s="4">
        <v>0.44159569999999998</v>
      </c>
      <c r="BA55" s="4">
        <v>-0.55818469999999998</v>
      </c>
      <c r="BB55" s="4">
        <v>-0.55762140000000004</v>
      </c>
      <c r="BC55" s="4">
        <v>-0.55667849999999997</v>
      </c>
      <c r="BD55" s="4">
        <v>-0.55537002999999996</v>
      </c>
      <c r="BE55" s="4">
        <v>-0.55370640000000004</v>
      </c>
      <c r="BF55" s="4">
        <v>-0.55174387000000003</v>
      </c>
      <c r="BG55" s="4">
        <v>-0.54952215999999998</v>
      </c>
      <c r="BH55" s="4">
        <v>-0.54708314000000002</v>
      </c>
      <c r="BI55" s="4">
        <v>-0.54447113999999996</v>
      </c>
      <c r="BJ55" s="4">
        <v>-0.54176480000000005</v>
      </c>
      <c r="BK55" s="4">
        <v>-0.53902899999999998</v>
      </c>
      <c r="BL55" s="4">
        <v>-0.53634983000000003</v>
      </c>
      <c r="BM55" s="4">
        <v>-0.53380865</v>
      </c>
      <c r="BN55" s="4">
        <v>-0.53152763999999997</v>
      </c>
      <c r="BO55" s="4">
        <v>-0.52960867</v>
      </c>
      <c r="BP55" s="4">
        <v>-0.5281517</v>
      </c>
      <c r="BQ55" s="4">
        <v>-0.52723039999999999</v>
      </c>
      <c r="BR55" s="4">
        <v>-0.52693193999999999</v>
      </c>
      <c r="BS55" s="4">
        <v>-0.52727515000000003</v>
      </c>
      <c r="BT55" s="4">
        <v>-0.52823377000000005</v>
      </c>
      <c r="BU55" s="4">
        <v>-0.52973800000000004</v>
      </c>
      <c r="BV55" s="4">
        <v>-0.53171290000000004</v>
      </c>
    </row>
    <row r="56" spans="1:74" x14ac:dyDescent="0.25">
      <c r="A56" s="4">
        <v>63</v>
      </c>
      <c r="B56" s="4">
        <v>-0.51269140000000002</v>
      </c>
      <c r="C56" s="4">
        <v>-0.51303529999999997</v>
      </c>
      <c r="D56" s="4">
        <v>-0.51399439999999996</v>
      </c>
      <c r="E56" s="4">
        <v>-0.5154976</v>
      </c>
      <c r="F56" s="4">
        <v>-0.51747613999999997</v>
      </c>
      <c r="G56" s="4">
        <v>-0.51981734999999996</v>
      </c>
      <c r="H56" s="4">
        <v>-0.52240770000000003</v>
      </c>
      <c r="I56" s="4">
        <v>-0.52512910000000002</v>
      </c>
      <c r="J56" s="4">
        <v>-0.52791315000000005</v>
      </c>
      <c r="K56" s="4">
        <v>-0.53067410000000004</v>
      </c>
      <c r="L56" s="4">
        <v>-0.53333615999999995</v>
      </c>
      <c r="M56" s="4">
        <v>-0.53582569999999996</v>
      </c>
      <c r="N56" s="4">
        <v>-0.53810406</v>
      </c>
      <c r="O56" s="4">
        <v>-0.54011880000000001</v>
      </c>
      <c r="P56" s="4">
        <v>-0.54182774</v>
      </c>
      <c r="Q56" s="4">
        <v>-0.54319024000000005</v>
      </c>
      <c r="R56" s="4">
        <v>-0.54419667000000005</v>
      </c>
      <c r="S56" s="4">
        <v>-0.54482649999999999</v>
      </c>
      <c r="T56" s="4">
        <v>-0.54514859999999998</v>
      </c>
      <c r="U56" s="4">
        <v>0.45512619999999998</v>
      </c>
      <c r="V56" s="4">
        <v>0.45569646000000003</v>
      </c>
      <c r="W56" s="4">
        <v>0.45664515999999999</v>
      </c>
      <c r="X56" s="4">
        <v>0.45795643000000003</v>
      </c>
      <c r="Y56" s="4">
        <v>0.45961422000000002</v>
      </c>
      <c r="Z56" s="4">
        <v>0.45740009999999998</v>
      </c>
      <c r="AA56" s="4">
        <v>0.45962217</v>
      </c>
      <c r="AB56" s="4">
        <v>0.46206287000000001</v>
      </c>
      <c r="AC56" s="4">
        <v>0.46467649999999999</v>
      </c>
      <c r="AD56" s="4">
        <v>0.46738036999999999</v>
      </c>
      <c r="AE56" s="4">
        <v>0.47010859999999999</v>
      </c>
      <c r="AF56" s="4">
        <v>0.46873589999999998</v>
      </c>
      <c r="AG56" s="4">
        <v>0.47128113999999999</v>
      </c>
      <c r="AH56" s="4">
        <v>0.47356930000000003</v>
      </c>
      <c r="AI56" s="4">
        <v>0.47549394</v>
      </c>
      <c r="AJ56" s="4">
        <v>0.47695326999999998</v>
      </c>
      <c r="AK56" s="4">
        <v>0.47369707</v>
      </c>
      <c r="AL56" s="4">
        <v>0.47399091999999998</v>
      </c>
      <c r="AM56" s="4">
        <v>0.47364897</v>
      </c>
      <c r="AN56" s="4">
        <v>0.47269058000000003</v>
      </c>
      <c r="AO56" s="4">
        <v>0.47118654999999998</v>
      </c>
      <c r="AP56" s="4">
        <v>0.46920899999999999</v>
      </c>
      <c r="AQ56" s="4">
        <v>0.46686745000000002</v>
      </c>
      <c r="AR56" s="4">
        <v>0.46427764999999999</v>
      </c>
      <c r="AS56" s="4">
        <v>0.46155479999999999</v>
      </c>
      <c r="AT56" s="4">
        <v>0.45877161999999999</v>
      </c>
      <c r="AU56" s="4">
        <v>0.45601037</v>
      </c>
      <c r="AV56" s="4">
        <v>0.45334881999999999</v>
      </c>
      <c r="AW56" s="4">
        <v>0.45085906999999997</v>
      </c>
      <c r="AX56" s="4">
        <v>0.44858112999999999</v>
      </c>
      <c r="AY56" s="4">
        <v>0.44656820000000003</v>
      </c>
      <c r="AZ56" s="4">
        <v>0.44475432999999998</v>
      </c>
      <c r="BA56" s="4">
        <v>0.44339207000000003</v>
      </c>
      <c r="BB56" s="4">
        <v>0.44238516999999999</v>
      </c>
      <c r="BC56" s="4">
        <v>0.4417565</v>
      </c>
      <c r="BD56" s="4">
        <v>0.44139912999999997</v>
      </c>
      <c r="BE56" s="4">
        <v>-0.55829280000000003</v>
      </c>
      <c r="BF56" s="4">
        <v>-0.55772275000000004</v>
      </c>
      <c r="BG56" s="4">
        <v>-0.55677396000000001</v>
      </c>
      <c r="BH56" s="4">
        <v>-0.55546300000000004</v>
      </c>
      <c r="BI56" s="4">
        <v>-0.55380549999999995</v>
      </c>
      <c r="BJ56" s="4">
        <v>-0.55184776000000002</v>
      </c>
      <c r="BK56" s="4">
        <v>-0.54962509999999998</v>
      </c>
      <c r="BL56" s="4">
        <v>-0.54718449999999996</v>
      </c>
      <c r="BM56" s="4">
        <v>-0.54457129999999998</v>
      </c>
      <c r="BN56" s="4">
        <v>-0.54186780000000001</v>
      </c>
      <c r="BO56" s="4">
        <v>-0.53913929999999999</v>
      </c>
      <c r="BP56" s="4">
        <v>-0.53646313999999995</v>
      </c>
      <c r="BQ56" s="4">
        <v>-0.53391599999999995</v>
      </c>
      <c r="BR56" s="4">
        <v>-0.53162723999999995</v>
      </c>
      <c r="BS56" s="4">
        <v>-0.52970225000000004</v>
      </c>
      <c r="BT56" s="4">
        <v>-0.52824300000000002</v>
      </c>
      <c r="BU56" s="4">
        <v>-0.52732813000000001</v>
      </c>
      <c r="BV56" s="4">
        <v>-0.52703429999999996</v>
      </c>
    </row>
    <row r="57" spans="1:74" x14ac:dyDescent="0.25">
      <c r="A57" s="4">
        <v>18</v>
      </c>
      <c r="B57" s="4">
        <v>-0.51269140000000002</v>
      </c>
      <c r="C57" s="4">
        <v>-0.51303529999999997</v>
      </c>
      <c r="D57" s="4">
        <v>-0.51399439999999996</v>
      </c>
      <c r="E57" s="4">
        <v>-0.5154976</v>
      </c>
      <c r="F57" s="4">
        <v>-0.51747613999999997</v>
      </c>
      <c r="G57" s="4">
        <v>-0.51981734999999996</v>
      </c>
      <c r="H57" s="4">
        <v>-0.52240770000000003</v>
      </c>
      <c r="I57" s="4">
        <v>-0.52512910000000002</v>
      </c>
      <c r="J57" s="4">
        <v>-0.52791315000000005</v>
      </c>
      <c r="K57" s="4">
        <v>-0.53067410000000004</v>
      </c>
      <c r="L57" s="4">
        <v>-0.53333615999999995</v>
      </c>
      <c r="M57" s="4">
        <v>-0.53582569999999996</v>
      </c>
      <c r="N57" s="4">
        <v>-0.53810406</v>
      </c>
      <c r="O57" s="4">
        <v>-0.54011880000000001</v>
      </c>
      <c r="P57" s="4">
        <v>-0.54182774</v>
      </c>
      <c r="Q57" s="4">
        <v>-0.54319024000000005</v>
      </c>
      <c r="R57" s="4">
        <v>-0.54419667000000005</v>
      </c>
      <c r="S57" s="4">
        <v>-0.54482649999999999</v>
      </c>
      <c r="T57" s="4">
        <v>-0.54514859999999998</v>
      </c>
      <c r="U57" s="4">
        <v>0.45512619999999998</v>
      </c>
      <c r="V57" s="4">
        <v>0.45569646000000003</v>
      </c>
      <c r="W57" s="4">
        <v>0.45664515999999999</v>
      </c>
      <c r="X57" s="4">
        <v>0.45795643000000003</v>
      </c>
      <c r="Y57" s="4">
        <v>0.45961422000000002</v>
      </c>
      <c r="Z57" s="4">
        <v>0.45740009999999998</v>
      </c>
      <c r="AA57" s="4">
        <v>0.45962217</v>
      </c>
      <c r="AB57" s="4">
        <v>0.46206287000000001</v>
      </c>
      <c r="AC57" s="4">
        <v>0.46467649999999999</v>
      </c>
      <c r="AD57" s="4">
        <v>0.46738036999999999</v>
      </c>
      <c r="AE57" s="4">
        <v>0.47010859999999999</v>
      </c>
      <c r="AF57" s="4">
        <v>0.46873589999999998</v>
      </c>
      <c r="AG57" s="4">
        <v>0.47128113999999999</v>
      </c>
      <c r="AH57" s="4">
        <v>0.47356930000000003</v>
      </c>
      <c r="AI57" s="4">
        <v>0.47549394</v>
      </c>
      <c r="AJ57" s="4">
        <v>0.47695326999999998</v>
      </c>
      <c r="AK57" s="4">
        <v>0.47369707</v>
      </c>
      <c r="AL57" s="4">
        <v>0.47399091999999998</v>
      </c>
      <c r="AM57" s="4">
        <v>0.47364897</v>
      </c>
      <c r="AN57" s="4">
        <v>0.47269058000000003</v>
      </c>
      <c r="AO57" s="4">
        <v>0.47118654999999998</v>
      </c>
      <c r="AP57" s="4">
        <v>0.46920899999999999</v>
      </c>
      <c r="AQ57" s="4">
        <v>0.46686745000000002</v>
      </c>
      <c r="AR57" s="4">
        <v>0.46427764999999999</v>
      </c>
      <c r="AS57" s="4">
        <v>0.46155479999999999</v>
      </c>
      <c r="AT57" s="4">
        <v>0.45877161999999999</v>
      </c>
      <c r="AU57" s="4">
        <v>0.45601037</v>
      </c>
      <c r="AV57" s="4">
        <v>0.45334881999999999</v>
      </c>
      <c r="AW57" s="4">
        <v>0.45085906999999997</v>
      </c>
      <c r="AX57" s="4">
        <v>0.44858112999999999</v>
      </c>
      <c r="AY57" s="4">
        <v>0.44656820000000003</v>
      </c>
      <c r="AZ57" s="4">
        <v>0.44475432999999998</v>
      </c>
      <c r="BA57" s="4">
        <v>0.44339207000000003</v>
      </c>
      <c r="BB57" s="4">
        <v>0.44238516999999999</v>
      </c>
      <c r="BC57" s="4">
        <v>0.4417565</v>
      </c>
      <c r="BD57" s="4">
        <v>0.44139912999999997</v>
      </c>
      <c r="BE57" s="4">
        <v>-0.55829280000000003</v>
      </c>
      <c r="BF57" s="4">
        <v>-0.55772275000000004</v>
      </c>
      <c r="BG57" s="4">
        <v>-0.55677396000000001</v>
      </c>
      <c r="BH57" s="4">
        <v>-0.55546300000000004</v>
      </c>
      <c r="BI57" s="4">
        <v>-0.55380549999999995</v>
      </c>
      <c r="BJ57" s="4">
        <v>-0.55184776000000002</v>
      </c>
      <c r="BK57" s="4">
        <v>-0.54962509999999998</v>
      </c>
      <c r="BL57" s="4">
        <v>-0.54718449999999996</v>
      </c>
      <c r="BM57" s="4">
        <v>-0.54457129999999998</v>
      </c>
      <c r="BN57" s="4">
        <v>-0.54186780000000001</v>
      </c>
      <c r="BO57" s="4">
        <v>-0.53913929999999999</v>
      </c>
      <c r="BP57" s="4">
        <v>-0.53646313999999995</v>
      </c>
      <c r="BQ57" s="4">
        <v>-0.53391599999999995</v>
      </c>
      <c r="BR57" s="4">
        <v>-0.53162723999999995</v>
      </c>
      <c r="BS57" s="4">
        <v>-0.52970225000000004</v>
      </c>
      <c r="BT57" s="4">
        <v>-0.52824300000000002</v>
      </c>
      <c r="BU57" s="4">
        <v>-0.52732813000000001</v>
      </c>
      <c r="BV57" s="4">
        <v>-0.52703429999999996</v>
      </c>
    </row>
    <row r="58" spans="1:74" x14ac:dyDescent="0.25">
      <c r="A58" s="4">
        <v>62</v>
      </c>
      <c r="B58" s="4">
        <v>-0.51738629999999997</v>
      </c>
      <c r="C58" s="4">
        <v>-0.51546420000000004</v>
      </c>
      <c r="D58" s="4">
        <v>-0.51400363000000004</v>
      </c>
      <c r="E58" s="4">
        <v>-0.51308819999999999</v>
      </c>
      <c r="F58" s="4">
        <v>-0.51279693999999998</v>
      </c>
      <c r="G58" s="4">
        <v>-0.51314539999999997</v>
      </c>
      <c r="H58" s="4">
        <v>-0.5141078</v>
      </c>
      <c r="I58" s="4">
        <v>-0.51560629999999996</v>
      </c>
      <c r="J58" s="4">
        <v>-0.51757723</v>
      </c>
      <c r="K58" s="4">
        <v>-0.51991270000000001</v>
      </c>
      <c r="L58" s="4">
        <v>-0.52250010000000002</v>
      </c>
      <c r="M58" s="4">
        <v>-0.52522800000000003</v>
      </c>
      <c r="N58" s="4">
        <v>-0.52801626999999995</v>
      </c>
      <c r="O58" s="4">
        <v>-0.53077810000000003</v>
      </c>
      <c r="P58" s="4">
        <v>-0.53343910000000005</v>
      </c>
      <c r="Q58" s="4">
        <v>-0.53592837000000004</v>
      </c>
      <c r="R58" s="4">
        <v>-0.53820866000000001</v>
      </c>
      <c r="S58" s="4">
        <v>-0.54022870000000001</v>
      </c>
      <c r="T58" s="4">
        <v>-0.54194030000000004</v>
      </c>
      <c r="U58" s="4">
        <v>-0.54329709999999998</v>
      </c>
      <c r="V58" s="4">
        <v>-0.54429656000000004</v>
      </c>
      <c r="W58" s="4">
        <v>-0.54491942999999998</v>
      </c>
      <c r="X58" s="4">
        <v>-0.54515606000000005</v>
      </c>
      <c r="Y58" s="4">
        <v>0.45502745999999999</v>
      </c>
      <c r="Z58" s="4">
        <v>0.45142123000000001</v>
      </c>
      <c r="AA58" s="4">
        <v>0.45237087999999998</v>
      </c>
      <c r="AB58" s="4">
        <v>0.45368301999999999</v>
      </c>
      <c r="AC58" s="4">
        <v>0.45534170000000002</v>
      </c>
      <c r="AD58" s="4">
        <v>0.45729690000000001</v>
      </c>
      <c r="AE58" s="4">
        <v>0.45951320000000001</v>
      </c>
      <c r="AF58" s="4">
        <v>0.45789995999999999</v>
      </c>
      <c r="AG58" s="4">
        <v>0.46051794000000001</v>
      </c>
      <c r="AH58" s="4">
        <v>0.46322849999999999</v>
      </c>
      <c r="AI58" s="4">
        <v>0.46596326999999998</v>
      </c>
      <c r="AJ58" s="4">
        <v>0.4686419</v>
      </c>
      <c r="AK58" s="4">
        <v>0.46701144999999999</v>
      </c>
      <c r="AL58" s="4">
        <v>0.46929488000000003</v>
      </c>
      <c r="AM58" s="4">
        <v>0.47122014000000001</v>
      </c>
      <c r="AN58" s="4">
        <v>0.47268070000000001</v>
      </c>
      <c r="AO58" s="4">
        <v>0.47359654000000001</v>
      </c>
      <c r="AP58" s="4">
        <v>0.47388809999999998</v>
      </c>
      <c r="AQ58" s="4">
        <v>0.47353938000000001</v>
      </c>
      <c r="AR58" s="4">
        <v>0.47257640000000001</v>
      </c>
      <c r="AS58" s="4">
        <v>0.47107812999999998</v>
      </c>
      <c r="AT58" s="4">
        <v>0.46910760000000001</v>
      </c>
      <c r="AU58" s="4">
        <v>0.46677239999999998</v>
      </c>
      <c r="AV58" s="4">
        <v>0.46418484999999998</v>
      </c>
      <c r="AW58" s="4">
        <v>0.46145675000000003</v>
      </c>
      <c r="AX58" s="4">
        <v>0.45866825999999999</v>
      </c>
      <c r="AY58" s="4">
        <v>0.45590829999999999</v>
      </c>
      <c r="AZ58" s="4">
        <v>0.45314288000000003</v>
      </c>
      <c r="BA58" s="4">
        <v>0.45065397000000001</v>
      </c>
      <c r="BB58" s="4">
        <v>0.44837356</v>
      </c>
      <c r="BC58" s="4">
        <v>0.446353</v>
      </c>
      <c r="BD58" s="4">
        <v>0.44464130000000002</v>
      </c>
      <c r="BE58" s="4">
        <v>0.44328373999999998</v>
      </c>
      <c r="BF58" s="4">
        <v>0.44228423</v>
      </c>
      <c r="BG58" s="4">
        <v>0.44166139999999998</v>
      </c>
      <c r="BH58" s="4">
        <v>0.44141710000000001</v>
      </c>
      <c r="BI58" s="4">
        <v>-0.55839216999999997</v>
      </c>
      <c r="BJ58" s="4">
        <v>-0.55782664000000004</v>
      </c>
      <c r="BK58" s="4">
        <v>-0.55687635999999996</v>
      </c>
      <c r="BL58" s="4">
        <v>-0.55556446000000004</v>
      </c>
      <c r="BM58" s="4">
        <v>-0.55390614000000005</v>
      </c>
      <c r="BN58" s="4">
        <v>-0.55195130000000003</v>
      </c>
      <c r="BO58" s="4">
        <v>-0.54973530000000004</v>
      </c>
      <c r="BP58" s="4">
        <v>-0.54729784000000004</v>
      </c>
      <c r="BQ58" s="4">
        <v>-0.54467980000000005</v>
      </c>
      <c r="BR58" s="4">
        <v>-0.54196805000000003</v>
      </c>
      <c r="BS58" s="4">
        <v>-0.53923350000000003</v>
      </c>
      <c r="BT58" s="4">
        <v>-0.536555</v>
      </c>
      <c r="BU58" s="4">
        <v>-0.53401374999999995</v>
      </c>
      <c r="BV58" s="4">
        <v>-0.53172964</v>
      </c>
    </row>
    <row r="59" spans="1:74" x14ac:dyDescent="0.25">
      <c r="A59" s="4">
        <v>19</v>
      </c>
      <c r="B59" s="4">
        <v>-0.51738629999999997</v>
      </c>
      <c r="C59" s="4">
        <v>-0.51546420000000004</v>
      </c>
      <c r="D59" s="4">
        <v>-0.51400363000000004</v>
      </c>
      <c r="E59" s="4">
        <v>-0.51308819999999999</v>
      </c>
      <c r="F59" s="4">
        <v>-0.51279693999999998</v>
      </c>
      <c r="G59" s="4">
        <v>-0.51314539999999997</v>
      </c>
      <c r="H59" s="4">
        <v>-0.5141078</v>
      </c>
      <c r="I59" s="4">
        <v>-0.51560629999999996</v>
      </c>
      <c r="J59" s="4">
        <v>-0.51757723</v>
      </c>
      <c r="K59" s="4">
        <v>-0.51991270000000001</v>
      </c>
      <c r="L59" s="4">
        <v>-0.52250010000000002</v>
      </c>
      <c r="M59" s="4">
        <v>-0.52522800000000003</v>
      </c>
      <c r="N59" s="4">
        <v>-0.52801626999999995</v>
      </c>
      <c r="O59" s="4">
        <v>-0.53077810000000003</v>
      </c>
      <c r="P59" s="4">
        <v>-0.53343910000000005</v>
      </c>
      <c r="Q59" s="4">
        <v>-0.53592837000000004</v>
      </c>
      <c r="R59" s="4">
        <v>-0.53820866000000001</v>
      </c>
      <c r="S59" s="4">
        <v>-0.54022870000000001</v>
      </c>
      <c r="T59" s="4">
        <v>-0.54194030000000004</v>
      </c>
      <c r="U59" s="4">
        <v>-0.54329709999999998</v>
      </c>
      <c r="V59" s="4">
        <v>-0.54429656000000004</v>
      </c>
      <c r="W59" s="4">
        <v>-0.54491942999999998</v>
      </c>
      <c r="X59" s="4">
        <v>-0.54515606000000005</v>
      </c>
      <c r="Y59" s="4">
        <v>0.45502745999999999</v>
      </c>
      <c r="Z59" s="4">
        <v>0.45142123000000001</v>
      </c>
      <c r="AA59" s="4">
        <v>0.45237087999999998</v>
      </c>
      <c r="AB59" s="4">
        <v>0.45368301999999999</v>
      </c>
      <c r="AC59" s="4">
        <v>0.45534170000000002</v>
      </c>
      <c r="AD59" s="4">
        <v>0.45729690000000001</v>
      </c>
      <c r="AE59" s="4">
        <v>0.45951320000000001</v>
      </c>
      <c r="AF59" s="4">
        <v>0.45789995999999999</v>
      </c>
      <c r="AG59" s="4">
        <v>0.46051794000000001</v>
      </c>
      <c r="AH59" s="4">
        <v>0.46322849999999999</v>
      </c>
      <c r="AI59" s="4">
        <v>0.46596326999999998</v>
      </c>
      <c r="AJ59" s="4">
        <v>0.4686419</v>
      </c>
      <c r="AK59" s="4">
        <v>0.46701144999999999</v>
      </c>
      <c r="AL59" s="4">
        <v>0.46929488000000003</v>
      </c>
      <c r="AM59" s="4">
        <v>0.47122014000000001</v>
      </c>
      <c r="AN59" s="4">
        <v>0.47268070000000001</v>
      </c>
      <c r="AO59" s="4">
        <v>0.47359654000000001</v>
      </c>
      <c r="AP59" s="4">
        <v>0.47388809999999998</v>
      </c>
      <c r="AQ59" s="4">
        <v>0.47353938000000001</v>
      </c>
      <c r="AR59" s="4">
        <v>0.47257640000000001</v>
      </c>
      <c r="AS59" s="4">
        <v>0.47107812999999998</v>
      </c>
      <c r="AT59" s="4">
        <v>0.46910760000000001</v>
      </c>
      <c r="AU59" s="4">
        <v>0.46677239999999998</v>
      </c>
      <c r="AV59" s="4">
        <v>0.46418484999999998</v>
      </c>
      <c r="AW59" s="4">
        <v>0.46145675000000003</v>
      </c>
      <c r="AX59" s="4">
        <v>0.45866825999999999</v>
      </c>
      <c r="AY59" s="4">
        <v>0.45590829999999999</v>
      </c>
      <c r="AZ59" s="4">
        <v>0.45314288000000003</v>
      </c>
      <c r="BA59" s="4">
        <v>0.45065397000000001</v>
      </c>
      <c r="BB59" s="4">
        <v>0.44837356</v>
      </c>
      <c r="BC59" s="4">
        <v>0.446353</v>
      </c>
      <c r="BD59" s="4">
        <v>0.44464130000000002</v>
      </c>
      <c r="BE59" s="4">
        <v>0.44328373999999998</v>
      </c>
      <c r="BF59" s="4">
        <v>0.44228423</v>
      </c>
      <c r="BG59" s="4">
        <v>0.44166139999999998</v>
      </c>
      <c r="BH59" s="4">
        <v>0.44141710000000001</v>
      </c>
      <c r="BI59" s="4">
        <v>-0.55839216999999997</v>
      </c>
      <c r="BJ59" s="4">
        <v>-0.55782664000000004</v>
      </c>
      <c r="BK59" s="4">
        <v>-0.55687635999999996</v>
      </c>
      <c r="BL59" s="4">
        <v>-0.55556446000000004</v>
      </c>
      <c r="BM59" s="4">
        <v>-0.55390614000000005</v>
      </c>
      <c r="BN59" s="4">
        <v>-0.55195130000000003</v>
      </c>
      <c r="BO59" s="4">
        <v>-0.54973530000000004</v>
      </c>
      <c r="BP59" s="4">
        <v>-0.54729784000000004</v>
      </c>
      <c r="BQ59" s="4">
        <v>-0.54467980000000005</v>
      </c>
      <c r="BR59" s="4">
        <v>-0.54196805000000003</v>
      </c>
      <c r="BS59" s="4">
        <v>-0.53923350000000003</v>
      </c>
      <c r="BT59" s="4">
        <v>-0.536555</v>
      </c>
      <c r="BU59" s="4">
        <v>-0.53401374999999995</v>
      </c>
      <c r="BV59" s="4">
        <v>-0.53172964</v>
      </c>
    </row>
    <row r="60" spans="1:74" x14ac:dyDescent="0.25">
      <c r="A60" s="4">
        <v>61</v>
      </c>
      <c r="B60" s="4">
        <v>-0.52772753999999999</v>
      </c>
      <c r="C60" s="4">
        <v>-0.52499479999999998</v>
      </c>
      <c r="D60" s="4">
        <v>-0.52231559999999999</v>
      </c>
      <c r="E60" s="4">
        <v>-0.51977390000000001</v>
      </c>
      <c r="F60" s="4">
        <v>-0.51749179999999995</v>
      </c>
      <c r="G60" s="4">
        <v>-0.51557355999999999</v>
      </c>
      <c r="H60" s="4">
        <v>-0.51411706000000001</v>
      </c>
      <c r="I60" s="4">
        <v>-0.51319630000000005</v>
      </c>
      <c r="J60" s="4">
        <v>-0.51289797000000004</v>
      </c>
      <c r="K60" s="4">
        <v>-0.51324069999999999</v>
      </c>
      <c r="L60" s="4">
        <v>-0.51420080000000001</v>
      </c>
      <c r="M60" s="4">
        <v>-0.51570470000000002</v>
      </c>
      <c r="N60" s="4">
        <v>-0.51768035000000001</v>
      </c>
      <c r="O60" s="4">
        <v>-0.52001673000000004</v>
      </c>
      <c r="P60" s="4">
        <v>-0.52260375000000003</v>
      </c>
      <c r="Q60" s="4">
        <v>-0.52533059999999998</v>
      </c>
      <c r="R60" s="4">
        <v>-0.52812093000000004</v>
      </c>
      <c r="S60" s="4">
        <v>-0.53088855999999995</v>
      </c>
      <c r="T60" s="4">
        <v>-0.53355220000000003</v>
      </c>
      <c r="U60" s="4">
        <v>-0.53603520000000004</v>
      </c>
      <c r="V60" s="4">
        <v>-0.53830849999999997</v>
      </c>
      <c r="W60" s="4">
        <v>-0.54032223999999995</v>
      </c>
      <c r="X60" s="4">
        <v>-0.54203170000000001</v>
      </c>
      <c r="Y60" s="4">
        <v>-0.54339550000000003</v>
      </c>
      <c r="Z60" s="4">
        <v>-0.54857219999999995</v>
      </c>
      <c r="AA60" s="4">
        <v>-0.54919430000000002</v>
      </c>
      <c r="AB60" s="4">
        <v>-0.54938023999999996</v>
      </c>
      <c r="AC60" s="4">
        <v>0.45075547999999999</v>
      </c>
      <c r="AD60" s="4">
        <v>0.45131847000000003</v>
      </c>
      <c r="AE60" s="4">
        <v>0.45226058000000002</v>
      </c>
      <c r="AF60" s="4">
        <v>0.44952073999999997</v>
      </c>
      <c r="AG60" s="4">
        <v>0.45118362000000001</v>
      </c>
      <c r="AH60" s="4">
        <v>0.4531462</v>
      </c>
      <c r="AI60" s="4">
        <v>0.45536786000000001</v>
      </c>
      <c r="AJ60" s="4">
        <v>0.45780717999999998</v>
      </c>
      <c r="AK60" s="4">
        <v>0.45624819999999999</v>
      </c>
      <c r="AL60" s="4">
        <v>0.45895413000000002</v>
      </c>
      <c r="AM60" s="4">
        <v>0.46169007000000001</v>
      </c>
      <c r="AN60" s="4">
        <v>0.46436933000000002</v>
      </c>
      <c r="AO60" s="4">
        <v>0.46691090000000002</v>
      </c>
      <c r="AP60" s="4">
        <v>0.46919211999999999</v>
      </c>
      <c r="AQ60" s="4">
        <v>0.47111118000000002</v>
      </c>
      <c r="AR60" s="4">
        <v>0.47256765000000001</v>
      </c>
      <c r="AS60" s="4">
        <v>0.47348812000000001</v>
      </c>
      <c r="AT60" s="4">
        <v>0.47378680000000001</v>
      </c>
      <c r="AU60" s="4">
        <v>0.47344429999999998</v>
      </c>
      <c r="AV60" s="4">
        <v>0.47248407999999997</v>
      </c>
      <c r="AW60" s="4">
        <v>0.47098008000000002</v>
      </c>
      <c r="AX60" s="4">
        <v>0.46900483999999998</v>
      </c>
      <c r="AY60" s="4">
        <v>0.46666974</v>
      </c>
      <c r="AZ60" s="4">
        <v>0.46397892000000002</v>
      </c>
      <c r="BA60" s="4">
        <v>0.46125169999999999</v>
      </c>
      <c r="BB60" s="4">
        <v>0.45846124999999999</v>
      </c>
      <c r="BC60" s="4">
        <v>0.45569369999999998</v>
      </c>
      <c r="BD60" s="4">
        <v>0.45302984000000002</v>
      </c>
      <c r="BE60" s="4">
        <v>0.45054564000000002</v>
      </c>
      <c r="BF60" s="4">
        <v>0.44827220000000001</v>
      </c>
      <c r="BG60" s="4">
        <v>0.44625862999999999</v>
      </c>
      <c r="BH60" s="4">
        <v>0.44454828000000002</v>
      </c>
      <c r="BI60" s="4">
        <v>0.44318515000000003</v>
      </c>
      <c r="BJ60" s="4">
        <v>0.44218022000000001</v>
      </c>
      <c r="BK60" s="4">
        <v>0.44155823999999999</v>
      </c>
      <c r="BL60" s="4">
        <v>0.4413106</v>
      </c>
      <c r="BM60" s="4">
        <v>-0.55849236000000002</v>
      </c>
      <c r="BN60" s="4">
        <v>-0.55792916000000004</v>
      </c>
      <c r="BO60" s="4">
        <v>-0.55698729999999996</v>
      </c>
      <c r="BP60" s="4">
        <v>-0.55567770000000005</v>
      </c>
      <c r="BQ60" s="4">
        <v>-0.55401354999999997</v>
      </c>
      <c r="BR60" s="4">
        <v>-0.55205099999999996</v>
      </c>
      <c r="BS60" s="4">
        <v>-0.54982894999999998</v>
      </c>
      <c r="BT60" s="4">
        <v>-0.54738975000000001</v>
      </c>
      <c r="BU60" s="4">
        <v>-0.54477629999999999</v>
      </c>
      <c r="BV60" s="4">
        <v>-0.54207039999999995</v>
      </c>
    </row>
    <row r="61" spans="1:74" x14ac:dyDescent="0.25">
      <c r="A61" s="4">
        <v>20</v>
      </c>
      <c r="B61" s="4">
        <v>-0.52772753999999999</v>
      </c>
      <c r="C61" s="4">
        <v>-0.52499479999999998</v>
      </c>
      <c r="D61" s="4">
        <v>-0.52231559999999999</v>
      </c>
      <c r="E61" s="4">
        <v>-0.51977390000000001</v>
      </c>
      <c r="F61" s="4">
        <v>-0.51749179999999995</v>
      </c>
      <c r="G61" s="4">
        <v>-0.51557355999999999</v>
      </c>
      <c r="H61" s="4">
        <v>-0.51411706000000001</v>
      </c>
      <c r="I61" s="4">
        <v>-0.51319630000000005</v>
      </c>
      <c r="J61" s="4">
        <v>-0.51289797000000004</v>
      </c>
      <c r="K61" s="4">
        <v>-0.51324069999999999</v>
      </c>
      <c r="L61" s="4">
        <v>-0.51420080000000001</v>
      </c>
      <c r="M61" s="4">
        <v>-0.51570470000000002</v>
      </c>
      <c r="N61" s="4">
        <v>-0.51768035000000001</v>
      </c>
      <c r="O61" s="4">
        <v>-0.52001673000000004</v>
      </c>
      <c r="P61" s="4">
        <v>-0.52260375000000003</v>
      </c>
      <c r="Q61" s="4">
        <v>-0.52533059999999998</v>
      </c>
      <c r="R61" s="4">
        <v>-0.52812093000000004</v>
      </c>
      <c r="S61" s="4">
        <v>-0.53088855999999995</v>
      </c>
      <c r="T61" s="4">
        <v>-0.53355220000000003</v>
      </c>
      <c r="U61" s="4">
        <v>-0.53603520000000004</v>
      </c>
      <c r="V61" s="4">
        <v>-0.53830849999999997</v>
      </c>
      <c r="W61" s="4">
        <v>-0.54032223999999995</v>
      </c>
      <c r="X61" s="4">
        <v>-0.54203170000000001</v>
      </c>
      <c r="Y61" s="4">
        <v>-0.54339550000000003</v>
      </c>
      <c r="Z61" s="4">
        <v>-0.54857219999999995</v>
      </c>
      <c r="AA61" s="4">
        <v>-0.54919430000000002</v>
      </c>
      <c r="AB61" s="4">
        <v>-0.54938023999999996</v>
      </c>
      <c r="AC61" s="4">
        <v>0.45075547999999999</v>
      </c>
      <c r="AD61" s="4">
        <v>0.45131847000000003</v>
      </c>
      <c r="AE61" s="4">
        <v>0.45226058000000002</v>
      </c>
      <c r="AF61" s="4">
        <v>0.44952073999999997</v>
      </c>
      <c r="AG61" s="4">
        <v>0.45118362000000001</v>
      </c>
      <c r="AH61" s="4">
        <v>0.4531462</v>
      </c>
      <c r="AI61" s="4">
        <v>0.45536786000000001</v>
      </c>
      <c r="AJ61" s="4">
        <v>0.45780717999999998</v>
      </c>
      <c r="AK61" s="4">
        <v>0.45624819999999999</v>
      </c>
      <c r="AL61" s="4">
        <v>0.45895413000000002</v>
      </c>
      <c r="AM61" s="4">
        <v>0.46169007000000001</v>
      </c>
      <c r="AN61" s="4">
        <v>0.46436933000000002</v>
      </c>
      <c r="AO61" s="4">
        <v>0.46691090000000002</v>
      </c>
      <c r="AP61" s="4">
        <v>0.46919211999999999</v>
      </c>
      <c r="AQ61" s="4">
        <v>0.47111118000000002</v>
      </c>
      <c r="AR61" s="4">
        <v>0.47256765000000001</v>
      </c>
      <c r="AS61" s="4">
        <v>0.47348812000000001</v>
      </c>
      <c r="AT61" s="4">
        <v>0.47378680000000001</v>
      </c>
      <c r="AU61" s="4">
        <v>0.47344429999999998</v>
      </c>
      <c r="AV61" s="4">
        <v>0.47248407999999997</v>
      </c>
      <c r="AW61" s="4">
        <v>0.47098008000000002</v>
      </c>
      <c r="AX61" s="4">
        <v>0.46900483999999998</v>
      </c>
      <c r="AY61" s="4">
        <v>0.46666974</v>
      </c>
      <c r="AZ61" s="4">
        <v>0.46397892000000002</v>
      </c>
      <c r="BA61" s="4">
        <v>0.46125169999999999</v>
      </c>
      <c r="BB61" s="4">
        <v>0.45846124999999999</v>
      </c>
      <c r="BC61" s="4">
        <v>0.45569369999999998</v>
      </c>
      <c r="BD61" s="4">
        <v>0.45302984000000002</v>
      </c>
      <c r="BE61" s="4">
        <v>0.45054564000000002</v>
      </c>
      <c r="BF61" s="4">
        <v>0.44827220000000001</v>
      </c>
      <c r="BG61" s="4">
        <v>0.44625862999999999</v>
      </c>
      <c r="BH61" s="4">
        <v>0.44454828000000002</v>
      </c>
      <c r="BI61" s="4">
        <v>0.44318515000000003</v>
      </c>
      <c r="BJ61" s="4">
        <v>0.44218022000000001</v>
      </c>
      <c r="BK61" s="4">
        <v>0.44155823999999999</v>
      </c>
      <c r="BL61" s="4">
        <v>0.4413106</v>
      </c>
      <c r="BM61" s="4">
        <v>-0.55849236000000002</v>
      </c>
      <c r="BN61" s="4">
        <v>-0.55792916000000004</v>
      </c>
      <c r="BO61" s="4">
        <v>-0.55698729999999996</v>
      </c>
      <c r="BP61" s="4">
        <v>-0.55567770000000005</v>
      </c>
      <c r="BQ61" s="4">
        <v>-0.55401354999999997</v>
      </c>
      <c r="BR61" s="4">
        <v>-0.55205099999999996</v>
      </c>
      <c r="BS61" s="4">
        <v>-0.54982894999999998</v>
      </c>
      <c r="BT61" s="4">
        <v>-0.54738975000000001</v>
      </c>
      <c r="BU61" s="4">
        <v>-0.54477629999999999</v>
      </c>
      <c r="BV61" s="4">
        <v>-0.54207039999999995</v>
      </c>
    </row>
    <row r="62" spans="1:74" x14ac:dyDescent="0.25">
      <c r="A62" s="4">
        <v>60</v>
      </c>
      <c r="B62" s="4">
        <v>-0.53781049999999997</v>
      </c>
      <c r="C62" s="4">
        <v>-0.53559022999999994</v>
      </c>
      <c r="D62" s="4">
        <v>-0.53314969999999995</v>
      </c>
      <c r="E62" s="4">
        <v>-0.53053649999999997</v>
      </c>
      <c r="F62" s="4">
        <v>-0.52783303999999998</v>
      </c>
      <c r="G62" s="4">
        <v>-0.52510599999999996</v>
      </c>
      <c r="H62" s="4">
        <v>-0.52242840000000001</v>
      </c>
      <c r="I62" s="4">
        <v>-0.51988195999999998</v>
      </c>
      <c r="J62" s="4">
        <v>-0.51759284999999999</v>
      </c>
      <c r="K62" s="4">
        <v>-0.51566889999999999</v>
      </c>
      <c r="L62" s="4">
        <v>-0.5142101</v>
      </c>
      <c r="M62" s="4">
        <v>-0.51329469999999999</v>
      </c>
      <c r="N62" s="4">
        <v>-0.51300109999999999</v>
      </c>
      <c r="O62" s="4">
        <v>-0.51334475999999996</v>
      </c>
      <c r="P62" s="4">
        <v>-0.51430379999999998</v>
      </c>
      <c r="Q62" s="4">
        <v>-0.51580729999999997</v>
      </c>
      <c r="R62" s="4">
        <v>-0.51778500000000005</v>
      </c>
      <c r="S62" s="4">
        <v>-0.52012659999999999</v>
      </c>
      <c r="T62" s="4">
        <v>-0.52271615999999999</v>
      </c>
      <c r="U62" s="4">
        <v>-0.52543693999999996</v>
      </c>
      <c r="V62" s="4">
        <v>-0.52822080000000005</v>
      </c>
      <c r="W62" s="4">
        <v>-0.5309815</v>
      </c>
      <c r="X62" s="4">
        <v>-0.53364365999999996</v>
      </c>
      <c r="Y62" s="4">
        <v>-0.53613365000000002</v>
      </c>
      <c r="Z62" s="4">
        <v>-0.5425837</v>
      </c>
      <c r="AA62" s="4">
        <v>-0.544597</v>
      </c>
      <c r="AB62" s="4">
        <v>-0.54630509999999999</v>
      </c>
      <c r="AC62" s="4">
        <v>-0.54766809999999999</v>
      </c>
      <c r="AD62" s="4">
        <v>-0.54867494000000006</v>
      </c>
      <c r="AE62" s="4">
        <v>-0.54930349999999994</v>
      </c>
      <c r="AF62" s="4">
        <v>-0.55355399999999999</v>
      </c>
      <c r="AG62" s="4">
        <v>0.44659650000000001</v>
      </c>
      <c r="AH62" s="4">
        <v>0.4471678</v>
      </c>
      <c r="AI62" s="4">
        <v>0.44811649999999997</v>
      </c>
      <c r="AJ62" s="4">
        <v>0.44942771999999998</v>
      </c>
      <c r="AK62" s="4">
        <v>0.44691389999999998</v>
      </c>
      <c r="AL62" s="4">
        <v>0.44887123000000001</v>
      </c>
      <c r="AM62" s="4">
        <v>0.45109406000000002</v>
      </c>
      <c r="AN62" s="4">
        <v>0.45353460000000001</v>
      </c>
      <c r="AO62" s="4">
        <v>0.45614830000000001</v>
      </c>
      <c r="AP62" s="4">
        <v>0.45885202000000003</v>
      </c>
      <c r="AQ62" s="4">
        <v>0.46157944000000001</v>
      </c>
      <c r="AR62" s="4">
        <v>0.46425632</v>
      </c>
      <c r="AS62" s="4">
        <v>0.46680248000000002</v>
      </c>
      <c r="AT62" s="4">
        <v>0.46909145000000002</v>
      </c>
      <c r="AU62" s="4">
        <v>0.47101617000000001</v>
      </c>
      <c r="AV62" s="4">
        <v>0.47247486999999999</v>
      </c>
      <c r="AW62" s="4">
        <v>0.47339009999999998</v>
      </c>
      <c r="AX62" s="4">
        <v>0.47368403999999997</v>
      </c>
      <c r="AY62" s="4">
        <v>0.47334113999999999</v>
      </c>
      <c r="AZ62" s="4">
        <v>0.47227815000000001</v>
      </c>
      <c r="BA62" s="4">
        <v>0.47077498000000001</v>
      </c>
      <c r="BB62" s="4">
        <v>0.46879724</v>
      </c>
      <c r="BC62" s="4">
        <v>0.46645576</v>
      </c>
      <c r="BD62" s="4">
        <v>0.46386588000000001</v>
      </c>
      <c r="BE62" s="4">
        <v>0.46114334000000001</v>
      </c>
      <c r="BF62" s="4">
        <v>0.45835996000000001</v>
      </c>
      <c r="BG62" s="4">
        <v>0.45559870000000002</v>
      </c>
      <c r="BH62" s="4">
        <v>0.45293686</v>
      </c>
      <c r="BI62" s="4">
        <v>0.45044719999999999</v>
      </c>
      <c r="BJ62" s="4">
        <v>0.44816840000000002</v>
      </c>
      <c r="BK62" s="4">
        <v>0.44615564000000002</v>
      </c>
      <c r="BL62" s="4">
        <v>0.44444635999999998</v>
      </c>
      <c r="BM62" s="4">
        <v>0.44308415000000001</v>
      </c>
      <c r="BN62" s="4">
        <v>0.44207689999999999</v>
      </c>
      <c r="BO62" s="4">
        <v>0.44144765000000002</v>
      </c>
      <c r="BP62" s="4">
        <v>0.44110992999999998</v>
      </c>
      <c r="BQ62" s="4">
        <v>-0.55860050000000006</v>
      </c>
      <c r="BR62" s="4">
        <v>-0.55802905999999997</v>
      </c>
      <c r="BS62" s="4">
        <v>-0.55708027000000004</v>
      </c>
      <c r="BT62" s="4">
        <v>-0.55576970000000003</v>
      </c>
      <c r="BU62" s="4">
        <v>-0.55411120000000003</v>
      </c>
      <c r="BV62" s="4">
        <v>-0.55215393999999995</v>
      </c>
    </row>
    <row r="63" spans="1:74" x14ac:dyDescent="0.25">
      <c r="A63" s="4">
        <v>21</v>
      </c>
      <c r="B63" s="4">
        <v>-0.53781049999999997</v>
      </c>
      <c r="C63" s="4">
        <v>-0.53559022999999994</v>
      </c>
      <c r="D63" s="4">
        <v>-0.53314969999999995</v>
      </c>
      <c r="E63" s="4">
        <v>-0.53053649999999997</v>
      </c>
      <c r="F63" s="4">
        <v>-0.52783303999999998</v>
      </c>
      <c r="G63" s="4">
        <v>-0.52510599999999996</v>
      </c>
      <c r="H63" s="4">
        <v>-0.52242840000000001</v>
      </c>
      <c r="I63" s="4">
        <v>-0.51988195999999998</v>
      </c>
      <c r="J63" s="4">
        <v>-0.51759284999999999</v>
      </c>
      <c r="K63" s="4">
        <v>-0.51566889999999999</v>
      </c>
      <c r="L63" s="4">
        <v>-0.5142101</v>
      </c>
      <c r="M63" s="4">
        <v>-0.51329469999999999</v>
      </c>
      <c r="N63" s="4">
        <v>-0.51300109999999999</v>
      </c>
      <c r="O63" s="4">
        <v>-0.51334475999999996</v>
      </c>
      <c r="P63" s="4">
        <v>-0.51430379999999998</v>
      </c>
      <c r="Q63" s="4">
        <v>-0.51580729999999997</v>
      </c>
      <c r="R63" s="4">
        <v>-0.51778500000000005</v>
      </c>
      <c r="S63" s="4">
        <v>-0.52012659999999999</v>
      </c>
      <c r="T63" s="4">
        <v>-0.52271615999999999</v>
      </c>
      <c r="U63" s="4">
        <v>-0.52543693999999996</v>
      </c>
      <c r="V63" s="4">
        <v>-0.52822080000000005</v>
      </c>
      <c r="W63" s="4">
        <v>-0.5309815</v>
      </c>
      <c r="X63" s="4">
        <v>-0.53364365999999996</v>
      </c>
      <c r="Y63" s="4">
        <v>-0.53613365000000002</v>
      </c>
      <c r="Z63" s="4">
        <v>-0.5425837</v>
      </c>
      <c r="AA63" s="4">
        <v>-0.544597</v>
      </c>
      <c r="AB63" s="4">
        <v>-0.54630509999999999</v>
      </c>
      <c r="AC63" s="4">
        <v>-0.54766809999999999</v>
      </c>
      <c r="AD63" s="4">
        <v>-0.54867494000000006</v>
      </c>
      <c r="AE63" s="4">
        <v>-0.54930349999999994</v>
      </c>
      <c r="AF63" s="4">
        <v>-0.55355399999999999</v>
      </c>
      <c r="AG63" s="4">
        <v>0.44659650000000001</v>
      </c>
      <c r="AH63" s="4">
        <v>0.4471678</v>
      </c>
      <c r="AI63" s="4">
        <v>0.44811649999999997</v>
      </c>
      <c r="AJ63" s="4">
        <v>0.44942771999999998</v>
      </c>
      <c r="AK63" s="4">
        <v>0.44691389999999998</v>
      </c>
      <c r="AL63" s="4">
        <v>0.44887123000000001</v>
      </c>
      <c r="AM63" s="4">
        <v>0.45109406000000002</v>
      </c>
      <c r="AN63" s="4">
        <v>0.45353460000000001</v>
      </c>
      <c r="AO63" s="4">
        <v>0.45614830000000001</v>
      </c>
      <c r="AP63" s="4">
        <v>0.45885202000000003</v>
      </c>
      <c r="AQ63" s="4">
        <v>0.46157944000000001</v>
      </c>
      <c r="AR63" s="4">
        <v>0.46425632</v>
      </c>
      <c r="AS63" s="4">
        <v>0.46680248000000002</v>
      </c>
      <c r="AT63" s="4">
        <v>0.46909145000000002</v>
      </c>
      <c r="AU63" s="4">
        <v>0.47101617000000001</v>
      </c>
      <c r="AV63" s="4">
        <v>0.47247486999999999</v>
      </c>
      <c r="AW63" s="4">
        <v>0.47339009999999998</v>
      </c>
      <c r="AX63" s="4">
        <v>0.47368403999999997</v>
      </c>
      <c r="AY63" s="4">
        <v>0.47334113999999999</v>
      </c>
      <c r="AZ63" s="4">
        <v>0.47227815000000001</v>
      </c>
      <c r="BA63" s="4">
        <v>0.47077498000000001</v>
      </c>
      <c r="BB63" s="4">
        <v>0.46879724</v>
      </c>
      <c r="BC63" s="4">
        <v>0.46645576</v>
      </c>
      <c r="BD63" s="4">
        <v>0.46386588000000001</v>
      </c>
      <c r="BE63" s="4">
        <v>0.46114334000000001</v>
      </c>
      <c r="BF63" s="4">
        <v>0.45835996000000001</v>
      </c>
      <c r="BG63" s="4">
        <v>0.45559870000000002</v>
      </c>
      <c r="BH63" s="4">
        <v>0.45293686</v>
      </c>
      <c r="BI63" s="4">
        <v>0.45044719999999999</v>
      </c>
      <c r="BJ63" s="4">
        <v>0.44816840000000002</v>
      </c>
      <c r="BK63" s="4">
        <v>0.44615564000000002</v>
      </c>
      <c r="BL63" s="4">
        <v>0.44444635999999998</v>
      </c>
      <c r="BM63" s="4">
        <v>0.44308415000000001</v>
      </c>
      <c r="BN63" s="4">
        <v>0.44207689999999999</v>
      </c>
      <c r="BO63" s="4">
        <v>0.44144765000000002</v>
      </c>
      <c r="BP63" s="4">
        <v>0.44110992999999998</v>
      </c>
      <c r="BQ63" s="4">
        <v>-0.55860050000000006</v>
      </c>
      <c r="BR63" s="4">
        <v>-0.55802905999999997</v>
      </c>
      <c r="BS63" s="4">
        <v>-0.55708027000000004</v>
      </c>
      <c r="BT63" s="4">
        <v>-0.55576970000000003</v>
      </c>
      <c r="BU63" s="4">
        <v>-0.55411120000000003</v>
      </c>
      <c r="BV63" s="4">
        <v>-0.55215393999999995</v>
      </c>
    </row>
    <row r="64" spans="1:74" x14ac:dyDescent="0.25">
      <c r="A64" s="4">
        <v>59</v>
      </c>
      <c r="B64" s="4">
        <v>-0.54378884999999999</v>
      </c>
      <c r="C64" s="4">
        <v>-0.54284220000000005</v>
      </c>
      <c r="D64" s="4">
        <v>-0.54152906000000001</v>
      </c>
      <c r="E64" s="4">
        <v>-0.5398714</v>
      </c>
      <c r="F64" s="4">
        <v>-0.53791595000000003</v>
      </c>
      <c r="G64" s="4">
        <v>-0.53570026000000004</v>
      </c>
      <c r="H64" s="4">
        <v>-0.53326255</v>
      </c>
      <c r="I64" s="4">
        <v>-0.53064454000000005</v>
      </c>
      <c r="J64" s="4">
        <v>-0.52793473000000002</v>
      </c>
      <c r="K64" s="4">
        <v>-0.52519959999999999</v>
      </c>
      <c r="L64" s="4">
        <v>-0.52252144</v>
      </c>
      <c r="M64" s="4">
        <v>-0.51998040000000001</v>
      </c>
      <c r="N64" s="4">
        <v>-0.51769710000000002</v>
      </c>
      <c r="O64" s="4">
        <v>-0.51577353000000004</v>
      </c>
      <c r="P64" s="4">
        <v>-0.51431309999999997</v>
      </c>
      <c r="Q64" s="4">
        <v>-0.51339734000000004</v>
      </c>
      <c r="R64" s="4">
        <v>-0.51310575000000003</v>
      </c>
      <c r="S64" s="4">
        <v>-0.51345459999999998</v>
      </c>
      <c r="T64" s="4">
        <v>-0.51441692999999999</v>
      </c>
      <c r="U64" s="4">
        <v>-0.51591419999999999</v>
      </c>
      <c r="V64" s="4">
        <v>-0.51788480000000003</v>
      </c>
      <c r="W64" s="4">
        <v>-0.52022009999999996</v>
      </c>
      <c r="X64" s="4">
        <v>-0.52280766000000001</v>
      </c>
      <c r="Y64" s="4">
        <v>-0.52553594000000003</v>
      </c>
      <c r="Z64" s="4">
        <v>-0.53249663000000003</v>
      </c>
      <c r="AA64" s="4">
        <v>-0.53525690000000004</v>
      </c>
      <c r="AB64" s="4">
        <v>-0.53791710000000004</v>
      </c>
      <c r="AC64" s="4">
        <v>-0.54040619999999995</v>
      </c>
      <c r="AD64" s="4">
        <v>-0.54268634000000004</v>
      </c>
      <c r="AE64" s="4">
        <v>-0.54470660000000004</v>
      </c>
      <c r="AF64" s="4">
        <v>-0.55046742999999998</v>
      </c>
      <c r="AG64" s="4">
        <v>-0.55182609999999999</v>
      </c>
      <c r="AH64" s="4">
        <v>-0.55282609999999999</v>
      </c>
      <c r="AI64" s="4">
        <v>-0.55344890000000002</v>
      </c>
      <c r="AJ64" s="4">
        <v>-0.55371462999999999</v>
      </c>
      <c r="AK64" s="4">
        <v>0.44232769999999999</v>
      </c>
      <c r="AL64" s="4">
        <v>0.44289348000000001</v>
      </c>
      <c r="AM64" s="4">
        <v>0.44384202</v>
      </c>
      <c r="AN64" s="4">
        <v>0.44515519999999997</v>
      </c>
      <c r="AO64" s="4">
        <v>0.44681340000000003</v>
      </c>
      <c r="AP64" s="4">
        <v>0.44876906</v>
      </c>
      <c r="AQ64" s="4">
        <v>0.45098456999999997</v>
      </c>
      <c r="AR64" s="4">
        <v>0.45342221999999999</v>
      </c>
      <c r="AS64" s="4">
        <v>0.45603988000000001</v>
      </c>
      <c r="AT64" s="4">
        <v>0.45875070000000001</v>
      </c>
      <c r="AU64" s="4">
        <v>0.46148548</v>
      </c>
      <c r="AV64" s="4">
        <v>0.46416353999999999</v>
      </c>
      <c r="AW64" s="4">
        <v>0.46670509999999998</v>
      </c>
      <c r="AX64" s="4">
        <v>0.46898805999999998</v>
      </c>
      <c r="AY64" s="4">
        <v>0.47091407000000002</v>
      </c>
      <c r="AZ64" s="4">
        <v>0.47226894000000003</v>
      </c>
      <c r="BA64" s="4">
        <v>0.47318450000000001</v>
      </c>
      <c r="BB64" s="4">
        <v>0.47347646999999998</v>
      </c>
      <c r="BC64" s="4">
        <v>0.47312763000000002</v>
      </c>
      <c r="BD64" s="4">
        <v>0.4721651</v>
      </c>
      <c r="BE64" s="4">
        <v>0.47066668</v>
      </c>
      <c r="BF64" s="4">
        <v>0.46869655999999998</v>
      </c>
      <c r="BG64" s="4">
        <v>0.46636072000000001</v>
      </c>
      <c r="BH64" s="4">
        <v>0.46377283000000002</v>
      </c>
      <c r="BI64" s="4">
        <v>0.46104430000000002</v>
      </c>
      <c r="BJ64" s="4">
        <v>0.45825612999999998</v>
      </c>
      <c r="BK64" s="4">
        <v>0.45549580000000001</v>
      </c>
      <c r="BL64" s="4">
        <v>0.45283547000000002</v>
      </c>
      <c r="BM64" s="4">
        <v>0.45034595999999999</v>
      </c>
      <c r="BN64" s="4">
        <v>0.4480654</v>
      </c>
      <c r="BO64" s="4">
        <v>0.44604543000000002</v>
      </c>
      <c r="BP64" s="4">
        <v>0.44433289999999998</v>
      </c>
      <c r="BQ64" s="4">
        <v>0.44297724999999999</v>
      </c>
      <c r="BR64" s="4">
        <v>0.44197667000000002</v>
      </c>
      <c r="BS64" s="4">
        <v>0.44135422000000002</v>
      </c>
      <c r="BT64" s="4">
        <v>0.44106529999999999</v>
      </c>
      <c r="BU64" s="4">
        <v>-0.55869749999999996</v>
      </c>
      <c r="BV64" s="4">
        <v>-0.55813223000000001</v>
      </c>
    </row>
    <row r="65" spans="1:74" x14ac:dyDescent="0.25">
      <c r="A65" s="4">
        <v>22</v>
      </c>
      <c r="B65" s="4">
        <v>-0.54378884999999999</v>
      </c>
      <c r="C65" s="4">
        <v>-0.54284220000000005</v>
      </c>
      <c r="D65" s="4">
        <v>-0.54152906000000001</v>
      </c>
      <c r="E65" s="4">
        <v>-0.5398714</v>
      </c>
      <c r="F65" s="4">
        <v>-0.53791595000000003</v>
      </c>
      <c r="G65" s="4">
        <v>-0.53570026000000004</v>
      </c>
      <c r="H65" s="4">
        <v>-0.53326255</v>
      </c>
      <c r="I65" s="4">
        <v>-0.53064454000000005</v>
      </c>
      <c r="J65" s="4">
        <v>-0.52793473000000002</v>
      </c>
      <c r="K65" s="4">
        <v>-0.52519959999999999</v>
      </c>
      <c r="L65" s="4">
        <v>-0.52252144</v>
      </c>
      <c r="M65" s="4">
        <v>-0.51998040000000001</v>
      </c>
      <c r="N65" s="4">
        <v>-0.51769710000000002</v>
      </c>
      <c r="O65" s="4">
        <v>-0.51577353000000004</v>
      </c>
      <c r="P65" s="4">
        <v>-0.51431309999999997</v>
      </c>
      <c r="Q65" s="4">
        <v>-0.51339734000000004</v>
      </c>
      <c r="R65" s="4">
        <v>-0.51310575000000003</v>
      </c>
      <c r="S65" s="4">
        <v>-0.51345459999999998</v>
      </c>
      <c r="T65" s="4">
        <v>-0.51441692999999999</v>
      </c>
      <c r="U65" s="4">
        <v>-0.51591419999999999</v>
      </c>
      <c r="V65" s="4">
        <v>-0.51788480000000003</v>
      </c>
      <c r="W65" s="4">
        <v>-0.52022009999999996</v>
      </c>
      <c r="X65" s="4">
        <v>-0.52280766000000001</v>
      </c>
      <c r="Y65" s="4">
        <v>-0.52553594000000003</v>
      </c>
      <c r="Z65" s="4">
        <v>-0.53249663000000003</v>
      </c>
      <c r="AA65" s="4">
        <v>-0.53525690000000004</v>
      </c>
      <c r="AB65" s="4">
        <v>-0.53791710000000004</v>
      </c>
      <c r="AC65" s="4">
        <v>-0.54040619999999995</v>
      </c>
      <c r="AD65" s="4">
        <v>-0.54268634000000004</v>
      </c>
      <c r="AE65" s="4">
        <v>-0.54470660000000004</v>
      </c>
      <c r="AF65" s="4">
        <v>-0.55046742999999998</v>
      </c>
      <c r="AG65" s="4">
        <v>-0.55182609999999999</v>
      </c>
      <c r="AH65" s="4">
        <v>-0.55282609999999999</v>
      </c>
      <c r="AI65" s="4">
        <v>-0.55344890000000002</v>
      </c>
      <c r="AJ65" s="4">
        <v>-0.55371462999999999</v>
      </c>
      <c r="AK65" s="4">
        <v>0.44232769999999999</v>
      </c>
      <c r="AL65" s="4">
        <v>0.44289348000000001</v>
      </c>
      <c r="AM65" s="4">
        <v>0.44384202</v>
      </c>
      <c r="AN65" s="4">
        <v>0.44515519999999997</v>
      </c>
      <c r="AO65" s="4">
        <v>0.44681340000000003</v>
      </c>
      <c r="AP65" s="4">
        <v>0.44876906</v>
      </c>
      <c r="AQ65" s="4">
        <v>0.45098456999999997</v>
      </c>
      <c r="AR65" s="4">
        <v>0.45342221999999999</v>
      </c>
      <c r="AS65" s="4">
        <v>0.45603988000000001</v>
      </c>
      <c r="AT65" s="4">
        <v>0.45875070000000001</v>
      </c>
      <c r="AU65" s="4">
        <v>0.46148548</v>
      </c>
      <c r="AV65" s="4">
        <v>0.46416353999999999</v>
      </c>
      <c r="AW65" s="4">
        <v>0.46670509999999998</v>
      </c>
      <c r="AX65" s="4">
        <v>0.46898805999999998</v>
      </c>
      <c r="AY65" s="4">
        <v>0.47091407000000002</v>
      </c>
      <c r="AZ65" s="4">
        <v>0.47226894000000003</v>
      </c>
      <c r="BA65" s="4">
        <v>0.47318450000000001</v>
      </c>
      <c r="BB65" s="4">
        <v>0.47347646999999998</v>
      </c>
      <c r="BC65" s="4">
        <v>0.47312763000000002</v>
      </c>
      <c r="BD65" s="4">
        <v>0.4721651</v>
      </c>
      <c r="BE65" s="4">
        <v>0.47066668</v>
      </c>
      <c r="BF65" s="4">
        <v>0.46869655999999998</v>
      </c>
      <c r="BG65" s="4">
        <v>0.46636072000000001</v>
      </c>
      <c r="BH65" s="4">
        <v>0.46377283000000002</v>
      </c>
      <c r="BI65" s="4">
        <v>0.46104430000000002</v>
      </c>
      <c r="BJ65" s="4">
        <v>0.45825612999999998</v>
      </c>
      <c r="BK65" s="4">
        <v>0.45549580000000001</v>
      </c>
      <c r="BL65" s="4">
        <v>0.45283547000000002</v>
      </c>
      <c r="BM65" s="4">
        <v>0.45034595999999999</v>
      </c>
      <c r="BN65" s="4">
        <v>0.4480654</v>
      </c>
      <c r="BO65" s="4">
        <v>0.44604543000000002</v>
      </c>
      <c r="BP65" s="4">
        <v>0.44433289999999998</v>
      </c>
      <c r="BQ65" s="4">
        <v>0.44297724999999999</v>
      </c>
      <c r="BR65" s="4">
        <v>0.44197667000000002</v>
      </c>
      <c r="BS65" s="4">
        <v>0.44135422000000002</v>
      </c>
      <c r="BT65" s="4">
        <v>0.44106529999999999</v>
      </c>
      <c r="BU65" s="4">
        <v>-0.55869749999999996</v>
      </c>
      <c r="BV65" s="4">
        <v>-0.55813223000000001</v>
      </c>
    </row>
    <row r="66" spans="1:74" x14ac:dyDescent="0.25">
      <c r="A66" s="4">
        <v>58</v>
      </c>
      <c r="B66" s="4">
        <v>0.45621717000000001</v>
      </c>
      <c r="C66" s="4">
        <v>0.45559270000000002</v>
      </c>
      <c r="D66" s="4">
        <v>0.45532495000000001</v>
      </c>
      <c r="E66" s="4">
        <v>-0.5444582</v>
      </c>
      <c r="F66" s="4">
        <v>-0.54389423000000003</v>
      </c>
      <c r="G66" s="4">
        <v>-0.54295170000000004</v>
      </c>
      <c r="H66" s="4">
        <v>-0.54164310000000004</v>
      </c>
      <c r="I66" s="4">
        <v>-0.53997879999999998</v>
      </c>
      <c r="J66" s="4">
        <v>-0.53801703000000001</v>
      </c>
      <c r="K66" s="4">
        <v>-0.53579557</v>
      </c>
      <c r="L66" s="4">
        <v>-0.53335553000000002</v>
      </c>
      <c r="M66" s="4">
        <v>-0.53074354000000001</v>
      </c>
      <c r="N66" s="4">
        <v>-0.52803725000000001</v>
      </c>
      <c r="O66" s="4">
        <v>-0.5253042</v>
      </c>
      <c r="P66" s="4">
        <v>-0.52262439999999999</v>
      </c>
      <c r="Q66" s="4">
        <v>-0.52008295000000004</v>
      </c>
      <c r="R66" s="4">
        <v>-0.51780060000000006</v>
      </c>
      <c r="S66" s="4">
        <v>-0.51588279999999997</v>
      </c>
      <c r="T66" s="4">
        <v>-0.51442619999999994</v>
      </c>
      <c r="U66" s="4">
        <v>-0.51350419999999997</v>
      </c>
      <c r="V66" s="4">
        <v>-0.51320549999999998</v>
      </c>
      <c r="W66" s="4">
        <v>-0.51354814000000004</v>
      </c>
      <c r="X66" s="4">
        <v>-0.51450837000000005</v>
      </c>
      <c r="Y66" s="4">
        <v>-0.51601260000000004</v>
      </c>
      <c r="Z66" s="4">
        <v>-0.52215999999999996</v>
      </c>
      <c r="AA66" s="4">
        <v>-0.52449495000000002</v>
      </c>
      <c r="AB66" s="4">
        <v>-0.52708109999999997</v>
      </c>
      <c r="AC66" s="4">
        <v>-0.52980850000000002</v>
      </c>
      <c r="AD66" s="4">
        <v>-0.53259869999999998</v>
      </c>
      <c r="AE66" s="4">
        <v>-0.53536589999999995</v>
      </c>
      <c r="AF66" s="4">
        <v>-0.54207930000000004</v>
      </c>
      <c r="AG66" s="4">
        <v>-0.54456364999999995</v>
      </c>
      <c r="AH66" s="4">
        <v>-0.54683760000000003</v>
      </c>
      <c r="AI66" s="4">
        <v>-0.54885130000000004</v>
      </c>
      <c r="AJ66" s="4">
        <v>-0.55056070000000001</v>
      </c>
      <c r="AK66" s="4">
        <v>-0.55609523999999999</v>
      </c>
      <c r="AL66" s="4">
        <v>-0.5571005</v>
      </c>
      <c r="AM66" s="4">
        <v>-0.55772290000000002</v>
      </c>
      <c r="AN66" s="4">
        <v>-0.55806374999999997</v>
      </c>
      <c r="AO66" s="4">
        <v>0.44222719999999999</v>
      </c>
      <c r="AP66" s="4">
        <v>0.44279087</v>
      </c>
      <c r="AQ66" s="4">
        <v>0.44373307000000001</v>
      </c>
      <c r="AR66" s="4">
        <v>0.44504171999999997</v>
      </c>
      <c r="AS66" s="4">
        <v>0.44670567</v>
      </c>
      <c r="AT66" s="4">
        <v>0.44866776000000003</v>
      </c>
      <c r="AU66" s="4">
        <v>0.45088947000000001</v>
      </c>
      <c r="AV66" s="4">
        <v>0.45332938</v>
      </c>
      <c r="AW66" s="4">
        <v>0.45594126000000001</v>
      </c>
      <c r="AX66" s="4">
        <v>0.45864793999999998</v>
      </c>
      <c r="AY66" s="4">
        <v>0.46138342999999998</v>
      </c>
      <c r="AZ66" s="4">
        <v>0.46395764</v>
      </c>
      <c r="BA66" s="4">
        <v>0.46649935999999997</v>
      </c>
      <c r="BB66" s="4">
        <v>0.46878104999999998</v>
      </c>
      <c r="BC66" s="4">
        <v>0.47069951999999998</v>
      </c>
      <c r="BD66" s="4">
        <v>0.47215655000000001</v>
      </c>
      <c r="BE66" s="4">
        <v>0.47307666999999998</v>
      </c>
      <c r="BF66" s="4">
        <v>0.47337509999999999</v>
      </c>
      <c r="BG66" s="4">
        <v>0.47303269999999997</v>
      </c>
      <c r="BH66" s="4">
        <v>0.47207280000000001</v>
      </c>
      <c r="BI66" s="4">
        <v>0.47056769999999998</v>
      </c>
      <c r="BJ66" s="4">
        <v>0.46859273000000001</v>
      </c>
      <c r="BK66" s="4">
        <v>0.46625844</v>
      </c>
      <c r="BL66" s="4">
        <v>0.46367144999999999</v>
      </c>
      <c r="BM66" s="4">
        <v>0.46094360000000001</v>
      </c>
      <c r="BN66" s="4">
        <v>0.45815309999999998</v>
      </c>
      <c r="BO66" s="4">
        <v>0.45538553999999998</v>
      </c>
      <c r="BP66" s="4">
        <v>0.45272153999999998</v>
      </c>
      <c r="BQ66" s="4">
        <v>0.45023918000000002</v>
      </c>
      <c r="BR66" s="4">
        <v>0.44796511999999999</v>
      </c>
      <c r="BS66" s="4">
        <v>0.44595188000000002</v>
      </c>
      <c r="BT66" s="4">
        <v>0.44424166999999998</v>
      </c>
      <c r="BU66" s="4">
        <v>0.44287959999999998</v>
      </c>
      <c r="BV66" s="4">
        <v>0.44187490000000001</v>
      </c>
    </row>
    <row r="67" spans="1:74" x14ac:dyDescent="0.25">
      <c r="A67" s="4">
        <v>23</v>
      </c>
      <c r="B67" s="4">
        <v>0.45621717000000001</v>
      </c>
      <c r="C67" s="4">
        <v>0.45559270000000002</v>
      </c>
      <c r="D67" s="4">
        <v>0.45532495000000001</v>
      </c>
      <c r="E67" s="4">
        <v>-0.5444582</v>
      </c>
      <c r="F67" s="4">
        <v>-0.54389423000000003</v>
      </c>
      <c r="G67" s="4">
        <v>-0.54295170000000004</v>
      </c>
      <c r="H67" s="4">
        <v>-0.54164310000000004</v>
      </c>
      <c r="I67" s="4">
        <v>-0.53997879999999998</v>
      </c>
      <c r="J67" s="4">
        <v>-0.53801703000000001</v>
      </c>
      <c r="K67" s="4">
        <v>-0.53579557</v>
      </c>
      <c r="L67" s="4">
        <v>-0.53335553000000002</v>
      </c>
      <c r="M67" s="4">
        <v>-0.53074354000000001</v>
      </c>
      <c r="N67" s="4">
        <v>-0.52803725000000001</v>
      </c>
      <c r="O67" s="4">
        <v>-0.5253042</v>
      </c>
      <c r="P67" s="4">
        <v>-0.52262439999999999</v>
      </c>
      <c r="Q67" s="4">
        <v>-0.52008295000000004</v>
      </c>
      <c r="R67" s="4">
        <v>-0.51780060000000006</v>
      </c>
      <c r="S67" s="4">
        <v>-0.51588279999999997</v>
      </c>
      <c r="T67" s="4">
        <v>-0.51442619999999994</v>
      </c>
      <c r="U67" s="4">
        <v>-0.51350419999999997</v>
      </c>
      <c r="V67" s="4">
        <v>-0.51320549999999998</v>
      </c>
      <c r="W67" s="4">
        <v>-0.51354814000000004</v>
      </c>
      <c r="X67" s="4">
        <v>-0.51450837000000005</v>
      </c>
      <c r="Y67" s="4">
        <v>-0.51601260000000004</v>
      </c>
      <c r="Z67" s="4">
        <v>-0.52215999999999996</v>
      </c>
      <c r="AA67" s="4">
        <v>-0.52449495000000002</v>
      </c>
      <c r="AB67" s="4">
        <v>-0.52708109999999997</v>
      </c>
      <c r="AC67" s="4">
        <v>-0.52980850000000002</v>
      </c>
      <c r="AD67" s="4">
        <v>-0.53259869999999998</v>
      </c>
      <c r="AE67" s="4">
        <v>-0.53536589999999995</v>
      </c>
      <c r="AF67" s="4">
        <v>-0.54207930000000004</v>
      </c>
      <c r="AG67" s="4">
        <v>-0.54456364999999995</v>
      </c>
      <c r="AH67" s="4">
        <v>-0.54683760000000003</v>
      </c>
      <c r="AI67" s="4">
        <v>-0.54885130000000004</v>
      </c>
      <c r="AJ67" s="4">
        <v>-0.55056070000000001</v>
      </c>
      <c r="AK67" s="4">
        <v>-0.55609523999999999</v>
      </c>
      <c r="AL67" s="4">
        <v>-0.5571005</v>
      </c>
      <c r="AM67" s="4">
        <v>-0.55772290000000002</v>
      </c>
      <c r="AN67" s="4">
        <v>-0.55806374999999997</v>
      </c>
      <c r="AO67" s="4">
        <v>0.44222719999999999</v>
      </c>
      <c r="AP67" s="4">
        <v>0.44279087</v>
      </c>
      <c r="AQ67" s="4">
        <v>0.44373307000000001</v>
      </c>
      <c r="AR67" s="4">
        <v>0.44504171999999997</v>
      </c>
      <c r="AS67" s="4">
        <v>0.44670567</v>
      </c>
      <c r="AT67" s="4">
        <v>0.44866776000000003</v>
      </c>
      <c r="AU67" s="4">
        <v>0.45088947000000001</v>
      </c>
      <c r="AV67" s="4">
        <v>0.45332938</v>
      </c>
      <c r="AW67" s="4">
        <v>0.45594126000000001</v>
      </c>
      <c r="AX67" s="4">
        <v>0.45864793999999998</v>
      </c>
      <c r="AY67" s="4">
        <v>0.46138342999999998</v>
      </c>
      <c r="AZ67" s="4">
        <v>0.46395764</v>
      </c>
      <c r="BA67" s="4">
        <v>0.46649935999999997</v>
      </c>
      <c r="BB67" s="4">
        <v>0.46878104999999998</v>
      </c>
      <c r="BC67" s="4">
        <v>0.47069951999999998</v>
      </c>
      <c r="BD67" s="4">
        <v>0.47215655000000001</v>
      </c>
      <c r="BE67" s="4">
        <v>0.47307666999999998</v>
      </c>
      <c r="BF67" s="4">
        <v>0.47337509999999999</v>
      </c>
      <c r="BG67" s="4">
        <v>0.47303269999999997</v>
      </c>
      <c r="BH67" s="4">
        <v>0.47207280000000001</v>
      </c>
      <c r="BI67" s="4">
        <v>0.47056769999999998</v>
      </c>
      <c r="BJ67" s="4">
        <v>0.46859273000000001</v>
      </c>
      <c r="BK67" s="4">
        <v>0.46625844</v>
      </c>
      <c r="BL67" s="4">
        <v>0.46367144999999999</v>
      </c>
      <c r="BM67" s="4">
        <v>0.46094360000000001</v>
      </c>
      <c r="BN67" s="4">
        <v>0.45815309999999998</v>
      </c>
      <c r="BO67" s="4">
        <v>0.45538553999999998</v>
      </c>
      <c r="BP67" s="4">
        <v>0.45272153999999998</v>
      </c>
      <c r="BQ67" s="4">
        <v>0.45023918000000002</v>
      </c>
      <c r="BR67" s="4">
        <v>0.44796511999999999</v>
      </c>
      <c r="BS67" s="4">
        <v>0.44595188000000002</v>
      </c>
      <c r="BT67" s="4">
        <v>0.44424166999999998</v>
      </c>
      <c r="BU67" s="4">
        <v>0.44287959999999998</v>
      </c>
      <c r="BV67" s="4">
        <v>0.44187490000000001</v>
      </c>
    </row>
    <row r="68" spans="1:74" x14ac:dyDescent="0.25">
      <c r="A68" s="4">
        <v>57</v>
      </c>
      <c r="B68" s="4">
        <v>0.46220565000000002</v>
      </c>
      <c r="C68" s="4">
        <v>0.46019044999999997</v>
      </c>
      <c r="D68" s="4">
        <v>0.45848169999999999</v>
      </c>
      <c r="E68" s="4">
        <v>0.45711879999999999</v>
      </c>
      <c r="F68" s="4">
        <v>0.45611163999999998</v>
      </c>
      <c r="G68" s="4">
        <v>0.45548218000000001</v>
      </c>
      <c r="H68" s="4">
        <v>0.45529072999999998</v>
      </c>
      <c r="I68" s="4">
        <v>-0.54456556</v>
      </c>
      <c r="J68" s="4">
        <v>-0.54399549999999997</v>
      </c>
      <c r="K68" s="4">
        <v>-0.54304755000000005</v>
      </c>
      <c r="L68" s="4">
        <v>-0.54173552999999997</v>
      </c>
      <c r="M68" s="4">
        <v>-0.54007786999999996</v>
      </c>
      <c r="N68" s="4">
        <v>-0.53812015000000002</v>
      </c>
      <c r="O68" s="4">
        <v>-0.53589949999999997</v>
      </c>
      <c r="P68" s="4">
        <v>-0.53345920000000002</v>
      </c>
      <c r="Q68" s="4">
        <v>-0.53084549999999997</v>
      </c>
      <c r="R68" s="4">
        <v>-0.52814185999999996</v>
      </c>
      <c r="S68" s="4">
        <v>-0.5254141</v>
      </c>
      <c r="T68" s="4">
        <v>-0.52273744</v>
      </c>
      <c r="U68" s="4">
        <v>-0.52018989999999998</v>
      </c>
      <c r="V68" s="4">
        <v>-0.5179009</v>
      </c>
      <c r="W68" s="4">
        <v>-0.51597630000000005</v>
      </c>
      <c r="X68" s="4">
        <v>-0.51451765999999999</v>
      </c>
      <c r="Y68" s="4">
        <v>-0.51360260000000002</v>
      </c>
      <c r="Z68" s="4">
        <v>-0.51748079999999996</v>
      </c>
      <c r="AA68" s="4">
        <v>-0.51782300000000003</v>
      </c>
      <c r="AB68" s="4">
        <v>-0.51878170000000001</v>
      </c>
      <c r="AC68" s="4">
        <v>-0.5202852</v>
      </c>
      <c r="AD68" s="4">
        <v>-0.52226269999999997</v>
      </c>
      <c r="AE68" s="4">
        <v>-0.52460450000000003</v>
      </c>
      <c r="AF68" s="4">
        <v>-0.53124400000000005</v>
      </c>
      <c r="AG68" s="4">
        <v>-0.53396653999999999</v>
      </c>
      <c r="AH68" s="4">
        <v>-0.5367499</v>
      </c>
      <c r="AI68" s="4">
        <v>-0.53951114</v>
      </c>
      <c r="AJ68" s="4">
        <v>-0.54217219999999999</v>
      </c>
      <c r="AK68" s="4">
        <v>-0.54883389999999999</v>
      </c>
      <c r="AL68" s="4">
        <v>-0.55111200000000005</v>
      </c>
      <c r="AM68" s="4">
        <v>-0.55312514000000002</v>
      </c>
      <c r="AN68" s="4">
        <v>-0.55483389999999999</v>
      </c>
      <c r="AO68" s="4">
        <v>-0.55619640000000004</v>
      </c>
      <c r="AP68" s="4">
        <v>-0.55720309999999995</v>
      </c>
      <c r="AQ68" s="4">
        <v>-0.55783269999999996</v>
      </c>
      <c r="AR68" s="4">
        <v>-0.55807240000000002</v>
      </c>
      <c r="AS68" s="4">
        <v>0.44211899999999998</v>
      </c>
      <c r="AT68" s="4">
        <v>0.44268940000000001</v>
      </c>
      <c r="AU68" s="4">
        <v>0.44363745999999998</v>
      </c>
      <c r="AV68" s="4">
        <v>0.44494948000000001</v>
      </c>
      <c r="AW68" s="4">
        <v>0.44660696</v>
      </c>
      <c r="AX68" s="4">
        <v>0.44856444000000001</v>
      </c>
      <c r="AY68" s="4">
        <v>0.4507874</v>
      </c>
      <c r="AZ68" s="4">
        <v>0.45312288000000001</v>
      </c>
      <c r="BA68" s="4">
        <v>0.45573616</v>
      </c>
      <c r="BB68" s="4">
        <v>0.45844035999999999</v>
      </c>
      <c r="BC68" s="4">
        <v>0.46116816999999999</v>
      </c>
      <c r="BD68" s="4">
        <v>0.46384454000000003</v>
      </c>
      <c r="BE68" s="4">
        <v>0.46639102999999998</v>
      </c>
      <c r="BF68" s="4">
        <v>0.46867979999999998</v>
      </c>
      <c r="BG68" s="4">
        <v>0.47060449999999998</v>
      </c>
      <c r="BH68" s="4">
        <v>0.47206354</v>
      </c>
      <c r="BI68" s="4">
        <v>0.47297763999999998</v>
      </c>
      <c r="BJ68" s="4">
        <v>0.47327203000000001</v>
      </c>
      <c r="BK68" s="4">
        <v>0.47292970000000001</v>
      </c>
      <c r="BL68" s="4">
        <v>0.47197020000000001</v>
      </c>
      <c r="BM68" s="4">
        <v>0.47046694</v>
      </c>
      <c r="BN68" s="4">
        <v>0.46848908</v>
      </c>
      <c r="BO68" s="4">
        <v>0.46614699999999998</v>
      </c>
      <c r="BP68" s="4">
        <v>0.46355756999999997</v>
      </c>
      <c r="BQ68" s="4">
        <v>0.46083626</v>
      </c>
      <c r="BR68" s="4">
        <v>0.45805284000000002</v>
      </c>
      <c r="BS68" s="4">
        <v>0.45529199999999997</v>
      </c>
      <c r="BT68" s="4">
        <v>0.45263025000000001</v>
      </c>
      <c r="BU68" s="4">
        <v>0.45014085999999998</v>
      </c>
      <c r="BV68" s="4">
        <v>0.44786277000000002</v>
      </c>
    </row>
    <row r="69" spans="1:74" x14ac:dyDescent="0.25">
      <c r="A69" s="4">
        <v>24</v>
      </c>
      <c r="B69" s="4">
        <v>0.46220565000000002</v>
      </c>
      <c r="C69" s="4">
        <v>0.46019044999999997</v>
      </c>
      <c r="D69" s="4">
        <v>0.45848169999999999</v>
      </c>
      <c r="E69" s="4">
        <v>0.45711879999999999</v>
      </c>
      <c r="F69" s="4">
        <v>0.45611163999999998</v>
      </c>
      <c r="G69" s="4">
        <v>0.45548218000000001</v>
      </c>
      <c r="H69" s="4">
        <v>0.45529072999999998</v>
      </c>
      <c r="I69" s="4">
        <v>-0.54456556</v>
      </c>
      <c r="J69" s="4">
        <v>-0.54399549999999997</v>
      </c>
      <c r="K69" s="4">
        <v>-0.54304755000000005</v>
      </c>
      <c r="L69" s="4">
        <v>-0.54173552999999997</v>
      </c>
      <c r="M69" s="4">
        <v>-0.54007786999999996</v>
      </c>
      <c r="N69" s="4">
        <v>-0.53812015000000002</v>
      </c>
      <c r="O69" s="4">
        <v>-0.53589949999999997</v>
      </c>
      <c r="P69" s="4">
        <v>-0.53345920000000002</v>
      </c>
      <c r="Q69" s="4">
        <v>-0.53084549999999997</v>
      </c>
      <c r="R69" s="4">
        <v>-0.52814185999999996</v>
      </c>
      <c r="S69" s="4">
        <v>-0.5254141</v>
      </c>
      <c r="T69" s="4">
        <v>-0.52273744</v>
      </c>
      <c r="U69" s="4">
        <v>-0.52018989999999998</v>
      </c>
      <c r="V69" s="4">
        <v>-0.5179009</v>
      </c>
      <c r="W69" s="4">
        <v>-0.51597630000000005</v>
      </c>
      <c r="X69" s="4">
        <v>-0.51451765999999999</v>
      </c>
      <c r="Y69" s="4">
        <v>-0.51360260000000002</v>
      </c>
      <c r="Z69" s="4">
        <v>-0.51748079999999996</v>
      </c>
      <c r="AA69" s="4">
        <v>-0.51782300000000003</v>
      </c>
      <c r="AB69" s="4">
        <v>-0.51878170000000001</v>
      </c>
      <c r="AC69" s="4">
        <v>-0.5202852</v>
      </c>
      <c r="AD69" s="4">
        <v>-0.52226269999999997</v>
      </c>
      <c r="AE69" s="4">
        <v>-0.52460450000000003</v>
      </c>
      <c r="AF69" s="4">
        <v>-0.53124400000000005</v>
      </c>
      <c r="AG69" s="4">
        <v>-0.53396653999999999</v>
      </c>
      <c r="AH69" s="4">
        <v>-0.5367499</v>
      </c>
      <c r="AI69" s="4">
        <v>-0.53951114</v>
      </c>
      <c r="AJ69" s="4">
        <v>-0.54217219999999999</v>
      </c>
      <c r="AK69" s="4">
        <v>-0.54883389999999999</v>
      </c>
      <c r="AL69" s="4">
        <v>-0.55111200000000005</v>
      </c>
      <c r="AM69" s="4">
        <v>-0.55312514000000002</v>
      </c>
      <c r="AN69" s="4">
        <v>-0.55483389999999999</v>
      </c>
      <c r="AO69" s="4">
        <v>-0.55619640000000004</v>
      </c>
      <c r="AP69" s="4">
        <v>-0.55720309999999995</v>
      </c>
      <c r="AQ69" s="4">
        <v>-0.55783269999999996</v>
      </c>
      <c r="AR69" s="4">
        <v>-0.55807240000000002</v>
      </c>
      <c r="AS69" s="4">
        <v>0.44211899999999998</v>
      </c>
      <c r="AT69" s="4">
        <v>0.44268940000000001</v>
      </c>
      <c r="AU69" s="4">
        <v>0.44363745999999998</v>
      </c>
      <c r="AV69" s="4">
        <v>0.44494948000000001</v>
      </c>
      <c r="AW69" s="4">
        <v>0.44660696</v>
      </c>
      <c r="AX69" s="4">
        <v>0.44856444000000001</v>
      </c>
      <c r="AY69" s="4">
        <v>0.4507874</v>
      </c>
      <c r="AZ69" s="4">
        <v>0.45312288000000001</v>
      </c>
      <c r="BA69" s="4">
        <v>0.45573616</v>
      </c>
      <c r="BB69" s="4">
        <v>0.45844035999999999</v>
      </c>
      <c r="BC69" s="4">
        <v>0.46116816999999999</v>
      </c>
      <c r="BD69" s="4">
        <v>0.46384454000000003</v>
      </c>
      <c r="BE69" s="4">
        <v>0.46639102999999998</v>
      </c>
      <c r="BF69" s="4">
        <v>0.46867979999999998</v>
      </c>
      <c r="BG69" s="4">
        <v>0.47060449999999998</v>
      </c>
      <c r="BH69" s="4">
        <v>0.47206354</v>
      </c>
      <c r="BI69" s="4">
        <v>0.47297763999999998</v>
      </c>
      <c r="BJ69" s="4">
        <v>0.47327203000000001</v>
      </c>
      <c r="BK69" s="4">
        <v>0.47292970000000001</v>
      </c>
      <c r="BL69" s="4">
        <v>0.47197020000000001</v>
      </c>
      <c r="BM69" s="4">
        <v>0.47046694</v>
      </c>
      <c r="BN69" s="4">
        <v>0.46848908</v>
      </c>
      <c r="BO69" s="4">
        <v>0.46614699999999998</v>
      </c>
      <c r="BP69" s="4">
        <v>0.46355756999999997</v>
      </c>
      <c r="BQ69" s="4">
        <v>0.46083626</v>
      </c>
      <c r="BR69" s="4">
        <v>0.45805284000000002</v>
      </c>
      <c r="BS69" s="4">
        <v>0.45529199999999997</v>
      </c>
      <c r="BT69" s="4">
        <v>0.45263025000000001</v>
      </c>
      <c r="BU69" s="4">
        <v>0.45014085999999998</v>
      </c>
      <c r="BV69" s="4">
        <v>0.44786277000000002</v>
      </c>
    </row>
    <row r="70" spans="1:74" x14ac:dyDescent="0.25">
      <c r="A70" s="4">
        <v>56</v>
      </c>
      <c r="B70" s="4">
        <v>0.47229270000000001</v>
      </c>
      <c r="C70" s="4">
        <v>0.46953124000000002</v>
      </c>
      <c r="D70" s="4">
        <v>0.46687024999999999</v>
      </c>
      <c r="E70" s="4">
        <v>0.46438067999999999</v>
      </c>
      <c r="F70" s="4">
        <v>0.46210010000000001</v>
      </c>
      <c r="G70" s="4">
        <v>0.4600805</v>
      </c>
      <c r="H70" s="4">
        <v>0.45836776000000001</v>
      </c>
      <c r="I70" s="4">
        <v>0.45701071999999998</v>
      </c>
      <c r="J70" s="4">
        <v>0.45601127000000002</v>
      </c>
      <c r="K70" s="4">
        <v>0.4553876</v>
      </c>
      <c r="L70" s="4">
        <v>0.45514791999999998</v>
      </c>
      <c r="M70" s="4">
        <v>-0.54466400000000004</v>
      </c>
      <c r="N70" s="4">
        <v>-0.54409870000000005</v>
      </c>
      <c r="O70" s="4">
        <v>-0.54315069999999999</v>
      </c>
      <c r="P70" s="4">
        <v>-0.5418385</v>
      </c>
      <c r="Q70" s="4">
        <v>-0.54018043999999998</v>
      </c>
      <c r="R70" s="4">
        <v>-0.53822479999999995</v>
      </c>
      <c r="S70" s="4">
        <v>-0.53600890000000001</v>
      </c>
      <c r="T70" s="4">
        <v>-0.53357166</v>
      </c>
      <c r="U70" s="4">
        <v>-0.53095245000000002</v>
      </c>
      <c r="V70" s="4">
        <v>-0.52824163000000002</v>
      </c>
      <c r="W70" s="4">
        <v>-0.52550699999999995</v>
      </c>
      <c r="X70" s="4">
        <v>-0.52282839999999997</v>
      </c>
      <c r="Y70" s="4">
        <v>-0.52028819999999998</v>
      </c>
      <c r="Z70" s="4">
        <v>-0.52217499999999994</v>
      </c>
      <c r="AA70" s="4">
        <v>-0.52025175000000001</v>
      </c>
      <c r="AB70" s="4">
        <v>-0.51879096000000002</v>
      </c>
      <c r="AC70" s="4">
        <v>-0.51787519999999998</v>
      </c>
      <c r="AD70" s="4">
        <v>-0.51758342999999996</v>
      </c>
      <c r="AE70" s="4">
        <v>-0.51793252999999995</v>
      </c>
      <c r="AF70" s="4">
        <v>-0.52294403</v>
      </c>
      <c r="AG70" s="4">
        <v>-0.52444314999999997</v>
      </c>
      <c r="AH70" s="4">
        <v>-0.52641389999999999</v>
      </c>
      <c r="AI70" s="4">
        <v>-0.52874920000000003</v>
      </c>
      <c r="AJ70" s="4">
        <v>-0.53133680000000005</v>
      </c>
      <c r="AK70" s="4">
        <v>-0.53823560000000004</v>
      </c>
      <c r="AL70" s="4">
        <v>-0.54102426999999997</v>
      </c>
      <c r="AM70" s="4">
        <v>-0.54378444000000004</v>
      </c>
      <c r="AN70" s="4">
        <v>-0.54644537000000004</v>
      </c>
      <c r="AO70" s="4">
        <v>-0.54893446000000001</v>
      </c>
      <c r="AP70" s="4">
        <v>-0.5512148</v>
      </c>
      <c r="AQ70" s="4">
        <v>-0.55323469999999997</v>
      </c>
      <c r="AR70" s="4">
        <v>-0.55494695999999999</v>
      </c>
      <c r="AS70" s="4">
        <v>-0.55630489999999999</v>
      </c>
      <c r="AT70" s="4">
        <v>-0.55730469999999999</v>
      </c>
      <c r="AU70" s="4">
        <v>-0.55792719999999996</v>
      </c>
      <c r="AV70" s="4">
        <v>-0.55816069999999995</v>
      </c>
      <c r="AW70" s="4">
        <v>0.44202077000000001</v>
      </c>
      <c r="AX70" s="4">
        <v>0.44258645000000002</v>
      </c>
      <c r="AY70" s="4">
        <v>0.44353540000000002</v>
      </c>
      <c r="AZ70" s="4">
        <v>0.44474303999999998</v>
      </c>
      <c r="BA70" s="4">
        <v>0.44640185999999998</v>
      </c>
      <c r="BB70" s="4">
        <v>0.44835740000000002</v>
      </c>
      <c r="BC70" s="4">
        <v>0.45057281999999999</v>
      </c>
      <c r="BD70" s="4">
        <v>0.45300980000000002</v>
      </c>
      <c r="BE70" s="4">
        <v>0.45562841999999998</v>
      </c>
      <c r="BF70" s="4">
        <v>0.45833903999999998</v>
      </c>
      <c r="BG70" s="4">
        <v>0.4610727</v>
      </c>
      <c r="BH70" s="4">
        <v>0.46375155000000001</v>
      </c>
      <c r="BI70" s="4">
        <v>0.46629201999999997</v>
      </c>
      <c r="BJ70" s="4">
        <v>0.46857598</v>
      </c>
      <c r="BK70" s="4">
        <v>0.47050154</v>
      </c>
      <c r="BL70" s="4">
        <v>0.47196144000000001</v>
      </c>
      <c r="BM70" s="4">
        <v>0.47287694000000002</v>
      </c>
      <c r="BN70" s="4">
        <v>0.47316829999999999</v>
      </c>
      <c r="BO70" s="4">
        <v>0.47281953999999998</v>
      </c>
      <c r="BP70" s="4">
        <v>0.47185685999999999</v>
      </c>
      <c r="BQ70" s="4">
        <v>0.47035959999999999</v>
      </c>
      <c r="BR70" s="4">
        <v>0.46838942</v>
      </c>
      <c r="BS70" s="4">
        <v>0.46605402000000001</v>
      </c>
      <c r="BT70" s="4">
        <v>0.46346512000000001</v>
      </c>
      <c r="BU70" s="4">
        <v>0.46073857000000001</v>
      </c>
      <c r="BV70" s="4">
        <v>0.45795049999999998</v>
      </c>
    </row>
    <row r="71" spans="1:74" x14ac:dyDescent="0.25">
      <c r="A71" s="4">
        <v>25</v>
      </c>
      <c r="B71" s="4">
        <v>0.47229270000000001</v>
      </c>
      <c r="C71" s="4">
        <v>0.46953124000000002</v>
      </c>
      <c r="D71" s="4">
        <v>0.46687024999999999</v>
      </c>
      <c r="E71" s="4">
        <v>0.46438067999999999</v>
      </c>
      <c r="F71" s="4">
        <v>0.46210010000000001</v>
      </c>
      <c r="G71" s="4">
        <v>0.4600805</v>
      </c>
      <c r="H71" s="4">
        <v>0.45836776000000001</v>
      </c>
      <c r="I71" s="4">
        <v>0.45701071999999998</v>
      </c>
      <c r="J71" s="4">
        <v>0.45601127000000002</v>
      </c>
      <c r="K71" s="4">
        <v>0.4553876</v>
      </c>
      <c r="L71" s="4">
        <v>0.45514791999999998</v>
      </c>
      <c r="M71" s="4">
        <v>-0.54466400000000004</v>
      </c>
      <c r="N71" s="4">
        <v>-0.54409870000000005</v>
      </c>
      <c r="O71" s="4">
        <v>-0.54315069999999999</v>
      </c>
      <c r="P71" s="4">
        <v>-0.5418385</v>
      </c>
      <c r="Q71" s="4">
        <v>-0.54018043999999998</v>
      </c>
      <c r="R71" s="4">
        <v>-0.53822479999999995</v>
      </c>
      <c r="S71" s="4">
        <v>-0.53600890000000001</v>
      </c>
      <c r="T71" s="4">
        <v>-0.53357166</v>
      </c>
      <c r="U71" s="4">
        <v>-0.53095245000000002</v>
      </c>
      <c r="V71" s="4">
        <v>-0.52824163000000002</v>
      </c>
      <c r="W71" s="4">
        <v>-0.52550699999999995</v>
      </c>
      <c r="X71" s="4">
        <v>-0.52282839999999997</v>
      </c>
      <c r="Y71" s="4">
        <v>-0.52028819999999998</v>
      </c>
      <c r="Z71" s="4">
        <v>-0.52217499999999994</v>
      </c>
      <c r="AA71" s="4">
        <v>-0.52025175000000001</v>
      </c>
      <c r="AB71" s="4">
        <v>-0.51879096000000002</v>
      </c>
      <c r="AC71" s="4">
        <v>-0.51787519999999998</v>
      </c>
      <c r="AD71" s="4">
        <v>-0.51758342999999996</v>
      </c>
      <c r="AE71" s="4">
        <v>-0.51793252999999995</v>
      </c>
      <c r="AF71" s="4">
        <v>-0.52294403</v>
      </c>
      <c r="AG71" s="4">
        <v>-0.52444314999999997</v>
      </c>
      <c r="AH71" s="4">
        <v>-0.52641389999999999</v>
      </c>
      <c r="AI71" s="4">
        <v>-0.52874920000000003</v>
      </c>
      <c r="AJ71" s="4">
        <v>-0.53133680000000005</v>
      </c>
      <c r="AK71" s="4">
        <v>-0.53823560000000004</v>
      </c>
      <c r="AL71" s="4">
        <v>-0.54102426999999997</v>
      </c>
      <c r="AM71" s="4">
        <v>-0.54378444000000004</v>
      </c>
      <c r="AN71" s="4">
        <v>-0.54644537000000004</v>
      </c>
      <c r="AO71" s="4">
        <v>-0.54893446000000001</v>
      </c>
      <c r="AP71" s="4">
        <v>-0.5512148</v>
      </c>
      <c r="AQ71" s="4">
        <v>-0.55323469999999997</v>
      </c>
      <c r="AR71" s="4">
        <v>-0.55494695999999999</v>
      </c>
      <c r="AS71" s="4">
        <v>-0.55630489999999999</v>
      </c>
      <c r="AT71" s="4">
        <v>-0.55730469999999999</v>
      </c>
      <c r="AU71" s="4">
        <v>-0.55792719999999996</v>
      </c>
      <c r="AV71" s="4">
        <v>-0.55816069999999995</v>
      </c>
      <c r="AW71" s="4">
        <v>0.44202077000000001</v>
      </c>
      <c r="AX71" s="4">
        <v>0.44258645000000002</v>
      </c>
      <c r="AY71" s="4">
        <v>0.44353540000000002</v>
      </c>
      <c r="AZ71" s="4">
        <v>0.44474303999999998</v>
      </c>
      <c r="BA71" s="4">
        <v>0.44640185999999998</v>
      </c>
      <c r="BB71" s="4">
        <v>0.44835740000000002</v>
      </c>
      <c r="BC71" s="4">
        <v>0.45057281999999999</v>
      </c>
      <c r="BD71" s="4">
        <v>0.45300980000000002</v>
      </c>
      <c r="BE71" s="4">
        <v>0.45562841999999998</v>
      </c>
      <c r="BF71" s="4">
        <v>0.45833903999999998</v>
      </c>
      <c r="BG71" s="4">
        <v>0.4610727</v>
      </c>
      <c r="BH71" s="4">
        <v>0.46375155000000001</v>
      </c>
      <c r="BI71" s="4">
        <v>0.46629201999999997</v>
      </c>
      <c r="BJ71" s="4">
        <v>0.46857598</v>
      </c>
      <c r="BK71" s="4">
        <v>0.47050154</v>
      </c>
      <c r="BL71" s="4">
        <v>0.47196144000000001</v>
      </c>
      <c r="BM71" s="4">
        <v>0.47287694000000002</v>
      </c>
      <c r="BN71" s="4">
        <v>0.47316829999999999</v>
      </c>
      <c r="BO71" s="4">
        <v>0.47281953999999998</v>
      </c>
      <c r="BP71" s="4">
        <v>0.47185685999999999</v>
      </c>
      <c r="BQ71" s="4">
        <v>0.47035959999999999</v>
      </c>
      <c r="BR71" s="4">
        <v>0.46838942</v>
      </c>
      <c r="BS71" s="4">
        <v>0.46605402000000001</v>
      </c>
      <c r="BT71" s="4">
        <v>0.46346512000000001</v>
      </c>
      <c r="BU71" s="4">
        <v>0.46073857000000001</v>
      </c>
      <c r="BV71" s="4">
        <v>0.45795049999999998</v>
      </c>
    </row>
    <row r="72" spans="1:74" x14ac:dyDescent="0.25">
      <c r="A72" s="4">
        <v>55</v>
      </c>
      <c r="B72" s="4">
        <v>0.48262929999999998</v>
      </c>
      <c r="C72" s="4">
        <v>0.48029268000000003</v>
      </c>
      <c r="D72" s="4">
        <v>0.47770625</v>
      </c>
      <c r="E72" s="4">
        <v>0.47497898</v>
      </c>
      <c r="F72" s="4">
        <v>0.47218785000000002</v>
      </c>
      <c r="G72" s="4">
        <v>0.46942</v>
      </c>
      <c r="H72" s="4">
        <v>0.46675685</v>
      </c>
      <c r="I72" s="4">
        <v>0.46427318000000001</v>
      </c>
      <c r="J72" s="4">
        <v>0.46199906000000002</v>
      </c>
      <c r="K72" s="4">
        <v>0.4599858</v>
      </c>
      <c r="L72" s="4">
        <v>0.45827526000000002</v>
      </c>
      <c r="M72" s="4">
        <v>0.45691237000000001</v>
      </c>
      <c r="N72" s="4">
        <v>0.45590818</v>
      </c>
      <c r="O72" s="4">
        <v>0.45528370000000001</v>
      </c>
      <c r="P72" s="4">
        <v>0.45506042000000002</v>
      </c>
      <c r="Q72" s="4">
        <v>-0.544767</v>
      </c>
      <c r="R72" s="4">
        <v>-0.54420310000000005</v>
      </c>
      <c r="S72" s="4">
        <v>-0.54326090000000005</v>
      </c>
      <c r="T72" s="4">
        <v>-0.54195154000000001</v>
      </c>
      <c r="U72" s="4">
        <v>-0.54028730000000003</v>
      </c>
      <c r="V72" s="4">
        <v>-0.53832460000000004</v>
      </c>
      <c r="W72" s="4">
        <v>-0.53610239999999998</v>
      </c>
      <c r="X72" s="4">
        <v>-0.53366309999999995</v>
      </c>
      <c r="Y72" s="4">
        <v>-0.53105146000000003</v>
      </c>
      <c r="Z72" s="4">
        <v>-0.53251689999999996</v>
      </c>
      <c r="AA72" s="4">
        <v>-0.52978175999999999</v>
      </c>
      <c r="AB72" s="4">
        <v>-0.52710235000000005</v>
      </c>
      <c r="AC72" s="4">
        <v>-0.52456080000000005</v>
      </c>
      <c r="AD72" s="4">
        <v>-0.52227829999999997</v>
      </c>
      <c r="AE72" s="4">
        <v>-0.52036070000000001</v>
      </c>
      <c r="AF72" s="4">
        <v>-0.52295332999999999</v>
      </c>
      <c r="AG72" s="4">
        <v>-0.52203319999999998</v>
      </c>
      <c r="AH72" s="4">
        <v>-0.5217347</v>
      </c>
      <c r="AI72" s="4">
        <v>-0.52207720000000002</v>
      </c>
      <c r="AJ72" s="4">
        <v>-0.52303750000000004</v>
      </c>
      <c r="AK72" s="4">
        <v>-0.52871287</v>
      </c>
      <c r="AL72" s="4">
        <v>-0.5306883</v>
      </c>
      <c r="AM72" s="4">
        <v>-0.53302300000000002</v>
      </c>
      <c r="AN72" s="4">
        <v>-0.53560936000000003</v>
      </c>
      <c r="AO72" s="4">
        <v>-0.53833556000000005</v>
      </c>
      <c r="AP72" s="4">
        <v>-0.54112760000000004</v>
      </c>
      <c r="AQ72" s="4">
        <v>-0.54389449999999995</v>
      </c>
      <c r="AR72" s="4">
        <v>-0.5465584</v>
      </c>
      <c r="AS72" s="4">
        <v>-0.54904229999999998</v>
      </c>
      <c r="AT72" s="4">
        <v>-0.55131600000000003</v>
      </c>
      <c r="AU72" s="4">
        <v>-0.55332910000000002</v>
      </c>
      <c r="AV72" s="4">
        <v>-0.55503975999999999</v>
      </c>
      <c r="AW72" s="4">
        <v>-0.55640230000000002</v>
      </c>
      <c r="AX72" s="4">
        <v>-0.55740659999999997</v>
      </c>
      <c r="AY72" s="4">
        <v>-0.558029</v>
      </c>
      <c r="AZ72" s="4">
        <v>-0.55836949999999996</v>
      </c>
      <c r="BA72" s="4">
        <v>0.44181587999999999</v>
      </c>
      <c r="BB72" s="4">
        <v>0.44237924000000001</v>
      </c>
      <c r="BC72" s="4">
        <v>0.44332159999999998</v>
      </c>
      <c r="BD72" s="4">
        <v>0.44462994</v>
      </c>
      <c r="BE72" s="4">
        <v>0.44629352999999999</v>
      </c>
      <c r="BF72" s="4">
        <v>0.44825608</v>
      </c>
      <c r="BG72" s="4">
        <v>0.45047842999999999</v>
      </c>
      <c r="BH72" s="4">
        <v>0.45291680000000001</v>
      </c>
      <c r="BI72" s="4">
        <v>0.45552880000000001</v>
      </c>
      <c r="BJ72" s="4">
        <v>0.45823520000000001</v>
      </c>
      <c r="BK72" s="4">
        <v>0.46097094</v>
      </c>
      <c r="BL72" s="4">
        <v>0.46365013999999999</v>
      </c>
      <c r="BM72" s="4">
        <v>0.46619132000000002</v>
      </c>
      <c r="BN72" s="4">
        <v>0.4684741</v>
      </c>
      <c r="BO72" s="4">
        <v>0.47039135999999998</v>
      </c>
      <c r="BP72" s="4">
        <v>0.47184825000000002</v>
      </c>
      <c r="BQ72" s="4">
        <v>0.47276955999999998</v>
      </c>
      <c r="BR72" s="4">
        <v>0.47306870000000001</v>
      </c>
      <c r="BS72" s="4">
        <v>0.47272586999999999</v>
      </c>
      <c r="BT72" s="4">
        <v>0.47176620000000002</v>
      </c>
      <c r="BU72" s="4">
        <v>0.47026192999999999</v>
      </c>
      <c r="BV72" s="4">
        <v>0.46828708000000002</v>
      </c>
    </row>
    <row r="73" spans="1:74" x14ac:dyDescent="0.25">
      <c r="A73" s="4">
        <v>26</v>
      </c>
      <c r="B73" s="4">
        <v>0.48262929999999998</v>
      </c>
      <c r="C73" s="4">
        <v>0.48029268000000003</v>
      </c>
      <c r="D73" s="4">
        <v>0.47770625</v>
      </c>
      <c r="E73" s="4">
        <v>0.47497898</v>
      </c>
      <c r="F73" s="4">
        <v>0.47218785000000002</v>
      </c>
      <c r="G73" s="4">
        <v>0.46942</v>
      </c>
      <c r="H73" s="4">
        <v>0.46675685</v>
      </c>
      <c r="I73" s="4">
        <v>0.46427318000000001</v>
      </c>
      <c r="J73" s="4">
        <v>0.46199906000000002</v>
      </c>
      <c r="K73" s="4">
        <v>0.4599858</v>
      </c>
      <c r="L73" s="4">
        <v>0.45827526000000002</v>
      </c>
      <c r="M73" s="4">
        <v>0.45691237000000001</v>
      </c>
      <c r="N73" s="4">
        <v>0.45590818</v>
      </c>
      <c r="O73" s="4">
        <v>0.45528370000000001</v>
      </c>
      <c r="P73" s="4">
        <v>0.45506042000000002</v>
      </c>
      <c r="Q73" s="4">
        <v>-0.544767</v>
      </c>
      <c r="R73" s="4">
        <v>-0.54420310000000005</v>
      </c>
      <c r="S73" s="4">
        <v>-0.54326090000000005</v>
      </c>
      <c r="T73" s="4">
        <v>-0.54195154000000001</v>
      </c>
      <c r="U73" s="4">
        <v>-0.54028730000000003</v>
      </c>
      <c r="V73" s="4">
        <v>-0.53832460000000004</v>
      </c>
      <c r="W73" s="4">
        <v>-0.53610239999999998</v>
      </c>
      <c r="X73" s="4">
        <v>-0.53366309999999995</v>
      </c>
      <c r="Y73" s="4">
        <v>-0.53105146000000003</v>
      </c>
      <c r="Z73" s="4">
        <v>-0.53251689999999996</v>
      </c>
      <c r="AA73" s="4">
        <v>-0.52978175999999999</v>
      </c>
      <c r="AB73" s="4">
        <v>-0.52710235000000005</v>
      </c>
      <c r="AC73" s="4">
        <v>-0.52456080000000005</v>
      </c>
      <c r="AD73" s="4">
        <v>-0.52227829999999997</v>
      </c>
      <c r="AE73" s="4">
        <v>-0.52036070000000001</v>
      </c>
      <c r="AF73" s="4">
        <v>-0.52295332999999999</v>
      </c>
      <c r="AG73" s="4">
        <v>-0.52203319999999998</v>
      </c>
      <c r="AH73" s="4">
        <v>-0.5217347</v>
      </c>
      <c r="AI73" s="4">
        <v>-0.52207720000000002</v>
      </c>
      <c r="AJ73" s="4">
        <v>-0.52303750000000004</v>
      </c>
      <c r="AK73" s="4">
        <v>-0.52871287</v>
      </c>
      <c r="AL73" s="4">
        <v>-0.5306883</v>
      </c>
      <c r="AM73" s="4">
        <v>-0.53302300000000002</v>
      </c>
      <c r="AN73" s="4">
        <v>-0.53560936000000003</v>
      </c>
      <c r="AO73" s="4">
        <v>-0.53833556000000005</v>
      </c>
      <c r="AP73" s="4">
        <v>-0.54112760000000004</v>
      </c>
      <c r="AQ73" s="4">
        <v>-0.54389449999999995</v>
      </c>
      <c r="AR73" s="4">
        <v>-0.5465584</v>
      </c>
      <c r="AS73" s="4">
        <v>-0.54904229999999998</v>
      </c>
      <c r="AT73" s="4">
        <v>-0.55131600000000003</v>
      </c>
      <c r="AU73" s="4">
        <v>-0.55332910000000002</v>
      </c>
      <c r="AV73" s="4">
        <v>-0.55503975999999999</v>
      </c>
      <c r="AW73" s="4">
        <v>-0.55640230000000002</v>
      </c>
      <c r="AX73" s="4">
        <v>-0.55740659999999997</v>
      </c>
      <c r="AY73" s="4">
        <v>-0.558029</v>
      </c>
      <c r="AZ73" s="4">
        <v>-0.55836949999999996</v>
      </c>
      <c r="BA73" s="4">
        <v>0.44181587999999999</v>
      </c>
      <c r="BB73" s="4">
        <v>0.44237924000000001</v>
      </c>
      <c r="BC73" s="4">
        <v>0.44332159999999998</v>
      </c>
      <c r="BD73" s="4">
        <v>0.44462994</v>
      </c>
      <c r="BE73" s="4">
        <v>0.44629352999999999</v>
      </c>
      <c r="BF73" s="4">
        <v>0.44825608</v>
      </c>
      <c r="BG73" s="4">
        <v>0.45047842999999999</v>
      </c>
      <c r="BH73" s="4">
        <v>0.45291680000000001</v>
      </c>
      <c r="BI73" s="4">
        <v>0.45552880000000001</v>
      </c>
      <c r="BJ73" s="4">
        <v>0.45823520000000001</v>
      </c>
      <c r="BK73" s="4">
        <v>0.46097094</v>
      </c>
      <c r="BL73" s="4">
        <v>0.46365013999999999</v>
      </c>
      <c r="BM73" s="4">
        <v>0.46619132000000002</v>
      </c>
      <c r="BN73" s="4">
        <v>0.4684741</v>
      </c>
      <c r="BO73" s="4">
        <v>0.47039135999999998</v>
      </c>
      <c r="BP73" s="4">
        <v>0.47184825000000002</v>
      </c>
      <c r="BQ73" s="4">
        <v>0.47276955999999998</v>
      </c>
      <c r="BR73" s="4">
        <v>0.47306870000000001</v>
      </c>
      <c r="BS73" s="4">
        <v>0.47272586999999999</v>
      </c>
      <c r="BT73" s="4">
        <v>0.47176620000000002</v>
      </c>
      <c r="BU73" s="4">
        <v>0.47026192999999999</v>
      </c>
      <c r="BV73" s="4">
        <v>0.46828708000000002</v>
      </c>
    </row>
    <row r="74" spans="1:74" x14ac:dyDescent="0.2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  <row r="75" spans="1:74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8287-F4AC-5646-8E28-CE0BA2B5950E}">
  <dimension ref="A1:B77"/>
  <sheetViews>
    <sheetView workbookViewId="0">
      <selection activeCell="F27" sqref="F27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s="4">
        <v>36</v>
      </c>
      <c r="B2" s="4">
        <v>0.70814513999999995</v>
      </c>
    </row>
    <row r="3" spans="1:2" x14ac:dyDescent="0.25">
      <c r="A3" s="4">
        <v>3</v>
      </c>
      <c r="B3" s="4">
        <v>0.42514594999999999</v>
      </c>
    </row>
    <row r="4" spans="1:2" x14ac:dyDescent="0.25">
      <c r="A4" s="4">
        <v>41</v>
      </c>
      <c r="B4" s="4">
        <v>0.20474244999999999</v>
      </c>
    </row>
    <row r="5" spans="1:2" x14ac:dyDescent="0.25">
      <c r="A5" s="4">
        <v>4</v>
      </c>
      <c r="B5" s="4">
        <v>-5.6949629999999999E-3</v>
      </c>
    </row>
    <row r="6" spans="1:2" x14ac:dyDescent="0.25">
      <c r="A6" s="4">
        <v>40</v>
      </c>
      <c r="B6" s="4">
        <v>0.32878502999999998</v>
      </c>
    </row>
    <row r="7" spans="1:2" x14ac:dyDescent="0.25">
      <c r="A7" s="4">
        <v>5</v>
      </c>
      <c r="B7" s="4">
        <v>-1.2153769999999999E-3</v>
      </c>
    </row>
    <row r="8" spans="1:2" x14ac:dyDescent="0.25">
      <c r="A8" s="4">
        <v>39</v>
      </c>
      <c r="B8" s="4">
        <v>-0.28945874999999999</v>
      </c>
    </row>
    <row r="9" spans="1:2" x14ac:dyDescent="0.25">
      <c r="A9" s="4">
        <v>0</v>
      </c>
      <c r="B9" s="4">
        <v>-0.50218989999999997</v>
      </c>
    </row>
    <row r="10" spans="1:2" x14ac:dyDescent="0.25">
      <c r="A10" s="4">
        <v>38</v>
      </c>
      <c r="B10" s="4">
        <v>-0.50215732999999996</v>
      </c>
    </row>
    <row r="11" spans="1:2" x14ac:dyDescent="0.25">
      <c r="A11" s="4">
        <v>1</v>
      </c>
      <c r="B11" s="4">
        <v>-0.73174360000000005</v>
      </c>
    </row>
    <row r="12" spans="1:2" x14ac:dyDescent="0.25">
      <c r="A12" s="4">
        <v>37</v>
      </c>
      <c r="B12" s="4">
        <v>-0.8864957</v>
      </c>
    </row>
    <row r="13" spans="1:2" x14ac:dyDescent="0.25">
      <c r="A13" s="4">
        <v>2</v>
      </c>
      <c r="B13" s="4">
        <v>0.84909296000000001</v>
      </c>
    </row>
    <row r="14" spans="1:2" x14ac:dyDescent="0.25">
      <c r="A14" s="4">
        <v>53</v>
      </c>
      <c r="B14" s="4">
        <v>-0.9561018</v>
      </c>
    </row>
    <row r="15" spans="1:2" x14ac:dyDescent="0.25">
      <c r="A15" s="4">
        <v>12</v>
      </c>
      <c r="B15" s="4">
        <v>0.75362927000000002</v>
      </c>
    </row>
    <row r="16" spans="1:2" x14ac:dyDescent="0.25">
      <c r="A16" s="4">
        <v>52</v>
      </c>
      <c r="B16" s="4">
        <v>-0.7090727</v>
      </c>
    </row>
    <row r="17" spans="1:2" x14ac:dyDescent="0.25">
      <c r="A17" s="4">
        <v>13</v>
      </c>
      <c r="B17" s="4">
        <v>-0.84432960000000001</v>
      </c>
    </row>
    <row r="18" spans="1:2" x14ac:dyDescent="0.25">
      <c r="A18" s="4">
        <v>51</v>
      </c>
      <c r="B18" s="4">
        <v>-0.31435034000000001</v>
      </c>
    </row>
    <row r="19" spans="1:2" x14ac:dyDescent="0.25">
      <c r="A19" s="4">
        <v>14</v>
      </c>
      <c r="B19" s="4">
        <v>-0.36527496999999998</v>
      </c>
    </row>
    <row r="20" spans="1:2" x14ac:dyDescent="0.25">
      <c r="A20" s="4">
        <v>50</v>
      </c>
      <c r="B20" s="4">
        <v>0.9945813</v>
      </c>
    </row>
    <row r="21" spans="1:2" x14ac:dyDescent="0.25">
      <c r="A21" s="4">
        <v>15</v>
      </c>
      <c r="B21" s="4">
        <v>0.46509739999999999</v>
      </c>
    </row>
    <row r="22" spans="1:2" x14ac:dyDescent="0.25">
      <c r="A22" s="4">
        <v>49</v>
      </c>
      <c r="B22" s="4">
        <v>0.70339189999999996</v>
      </c>
    </row>
    <row r="23" spans="1:2" x14ac:dyDescent="0.25">
      <c r="A23" s="4">
        <v>16</v>
      </c>
      <c r="B23" s="4">
        <v>0.56652515999999997</v>
      </c>
    </row>
    <row r="24" spans="1:2" x14ac:dyDescent="0.25">
      <c r="A24" s="4">
        <v>48</v>
      </c>
      <c r="B24" s="4">
        <v>-0.8408061</v>
      </c>
    </row>
    <row r="25" spans="1:2" x14ac:dyDescent="0.25">
      <c r="A25" s="4">
        <v>17</v>
      </c>
      <c r="B25" s="4">
        <v>-0.96365845000000006</v>
      </c>
    </row>
    <row r="26" spans="1:2" x14ac:dyDescent="0.25">
      <c r="A26" s="4">
        <v>47</v>
      </c>
      <c r="B26" s="4">
        <v>-0.90431589999999995</v>
      </c>
    </row>
    <row r="27" spans="1:2" x14ac:dyDescent="0.25">
      <c r="A27" s="4">
        <v>6</v>
      </c>
      <c r="B27" s="4">
        <v>-0.7413959</v>
      </c>
    </row>
    <row r="28" spans="1:2" x14ac:dyDescent="0.25">
      <c r="A28" s="4">
        <v>46</v>
      </c>
      <c r="B28" s="4">
        <v>0.13977772999999999</v>
      </c>
    </row>
    <row r="29" spans="1:2" x14ac:dyDescent="0.25">
      <c r="A29" s="4">
        <v>7</v>
      </c>
      <c r="B29" s="4">
        <v>-9.3762670000000006E-2</v>
      </c>
    </row>
    <row r="30" spans="1:2" x14ac:dyDescent="0.25">
      <c r="A30" s="4">
        <v>45</v>
      </c>
      <c r="B30" s="4">
        <v>0.60017127000000003</v>
      </c>
    </row>
    <row r="31" spans="1:2" x14ac:dyDescent="0.25">
      <c r="A31" s="4">
        <v>8</v>
      </c>
      <c r="B31" s="4">
        <v>0.59109694000000002</v>
      </c>
    </row>
    <row r="32" spans="1:2" x14ac:dyDescent="0.25">
      <c r="A32" s="4">
        <v>44</v>
      </c>
      <c r="B32" s="4">
        <v>-0.87108516999999996</v>
      </c>
    </row>
    <row r="33" spans="1:2" x14ac:dyDescent="0.25">
      <c r="A33" s="4">
        <v>9</v>
      </c>
      <c r="B33" s="4">
        <v>-0.96205293999999997</v>
      </c>
    </row>
    <row r="34" spans="1:2" x14ac:dyDescent="0.25">
      <c r="A34" s="4">
        <v>43</v>
      </c>
      <c r="B34" s="4">
        <v>-0.43399896999999998</v>
      </c>
    </row>
    <row r="35" spans="1:2" x14ac:dyDescent="0.25">
      <c r="A35" s="4">
        <v>10</v>
      </c>
      <c r="B35" s="4">
        <v>-0.75729793000000001</v>
      </c>
    </row>
    <row r="36" spans="1:2" x14ac:dyDescent="0.25">
      <c r="A36" s="4">
        <v>42</v>
      </c>
      <c r="B36" s="4">
        <v>0.25281999999999999</v>
      </c>
    </row>
    <row r="37" spans="1:2" x14ac:dyDescent="0.25">
      <c r="A37" s="4">
        <v>11</v>
      </c>
      <c r="B37" s="4">
        <v>0.32558668000000002</v>
      </c>
    </row>
    <row r="38" spans="1:2" x14ac:dyDescent="0.25">
      <c r="A38" s="4">
        <v>54</v>
      </c>
      <c r="B38" s="4">
        <v>-0.48479494000000001</v>
      </c>
    </row>
    <row r="39" spans="1:2" x14ac:dyDescent="0.25">
      <c r="A39" s="4">
        <v>27</v>
      </c>
      <c r="B39" s="4">
        <v>-0.51779836000000001</v>
      </c>
    </row>
    <row r="40" spans="1:2" x14ac:dyDescent="0.25">
      <c r="A40" s="4">
        <v>71</v>
      </c>
      <c r="B40" s="4">
        <v>0.98792124000000003</v>
      </c>
    </row>
    <row r="41" spans="1:2" x14ac:dyDescent="0.25">
      <c r="A41" s="4">
        <v>28</v>
      </c>
      <c r="B41" s="4">
        <v>-0.80244665999999998</v>
      </c>
    </row>
    <row r="42" spans="1:2" x14ac:dyDescent="0.25">
      <c r="A42" s="4">
        <v>70</v>
      </c>
      <c r="B42" s="4">
        <v>0.14150003</v>
      </c>
    </row>
    <row r="43" spans="1:2" x14ac:dyDescent="0.25">
      <c r="A43" s="4">
        <v>29</v>
      </c>
      <c r="B43" s="4">
        <v>-0.41195556999999999</v>
      </c>
    </row>
    <row r="44" spans="1:2" x14ac:dyDescent="0.25">
      <c r="A44" s="4">
        <v>69</v>
      </c>
      <c r="B44" s="4">
        <v>-0.16370051999999999</v>
      </c>
    </row>
    <row r="45" spans="1:2" x14ac:dyDescent="0.25">
      <c r="A45" s="4">
        <v>30</v>
      </c>
      <c r="B45" s="4">
        <v>-0.24862906000000001</v>
      </c>
    </row>
    <row r="46" spans="1:2" x14ac:dyDescent="0.25">
      <c r="A46" s="4">
        <v>68</v>
      </c>
      <c r="B46" s="4">
        <v>-0.89487654000000005</v>
      </c>
    </row>
    <row r="47" spans="1:2" x14ac:dyDescent="0.25">
      <c r="A47" s="4">
        <v>31</v>
      </c>
      <c r="B47" s="4">
        <v>-0.70955782999999994</v>
      </c>
    </row>
    <row r="48" spans="1:2" x14ac:dyDescent="0.25">
      <c r="A48" s="4">
        <v>67</v>
      </c>
      <c r="B48" s="4">
        <v>-0.86665802999999997</v>
      </c>
    </row>
    <row r="49" spans="1:2" x14ac:dyDescent="0.25">
      <c r="A49" s="4">
        <v>32</v>
      </c>
      <c r="B49" s="4">
        <v>-0.93874793999999995</v>
      </c>
    </row>
    <row r="50" spans="1:2" x14ac:dyDescent="0.25">
      <c r="A50" s="4">
        <v>66</v>
      </c>
      <c r="B50" s="4">
        <v>0.15153773000000001</v>
      </c>
    </row>
    <row r="51" spans="1:2" x14ac:dyDescent="0.25">
      <c r="A51" s="4">
        <v>33</v>
      </c>
      <c r="B51" s="4">
        <v>0.51770616000000003</v>
      </c>
    </row>
    <row r="52" spans="1:2" x14ac:dyDescent="0.25">
      <c r="A52" s="4">
        <v>65</v>
      </c>
      <c r="B52" s="4">
        <v>-0.29926708000000002</v>
      </c>
    </row>
    <row r="53" spans="1:2" x14ac:dyDescent="0.25">
      <c r="A53" s="4">
        <v>34</v>
      </c>
      <c r="B53" s="4">
        <v>-0.72716840000000005</v>
      </c>
    </row>
    <row r="54" spans="1:2" x14ac:dyDescent="0.25">
      <c r="A54" s="4">
        <v>64</v>
      </c>
      <c r="B54" s="4">
        <v>-0.65840524</v>
      </c>
    </row>
    <row r="55" spans="1:2" x14ac:dyDescent="0.25">
      <c r="A55" s="4">
        <v>35</v>
      </c>
      <c r="B55" s="4">
        <v>-0.74748515999999998</v>
      </c>
    </row>
    <row r="56" spans="1:2" x14ac:dyDescent="0.25">
      <c r="A56" s="4">
        <v>63</v>
      </c>
      <c r="B56" s="4">
        <v>0.61819599999999997</v>
      </c>
    </row>
    <row r="57" spans="1:2" x14ac:dyDescent="0.25">
      <c r="A57" s="4">
        <v>18</v>
      </c>
      <c r="B57" s="4">
        <v>0.80984056000000004</v>
      </c>
    </row>
    <row r="58" spans="1:2" x14ac:dyDescent="0.25">
      <c r="A58" s="4">
        <v>62</v>
      </c>
      <c r="B58" s="4">
        <v>0.45958789999999999</v>
      </c>
    </row>
    <row r="59" spans="1:2" x14ac:dyDescent="0.25">
      <c r="A59" s="4">
        <v>19</v>
      </c>
      <c r="B59" s="4">
        <v>0.40694439999999998</v>
      </c>
    </row>
    <row r="60" spans="1:2" x14ac:dyDescent="0.25">
      <c r="A60" s="4">
        <v>61</v>
      </c>
      <c r="B60" s="4">
        <v>-0.12119953999999999</v>
      </c>
    </row>
    <row r="61" spans="1:2" x14ac:dyDescent="0.25">
      <c r="A61" s="4">
        <v>20</v>
      </c>
      <c r="B61" s="4">
        <v>0.21370829999999999</v>
      </c>
    </row>
    <row r="62" spans="1:2" x14ac:dyDescent="0.25">
      <c r="A62" s="4">
        <v>60</v>
      </c>
      <c r="B62" s="4">
        <v>0.70185505999999998</v>
      </c>
    </row>
    <row r="63" spans="1:2" x14ac:dyDescent="0.25">
      <c r="A63" s="4">
        <v>21</v>
      </c>
      <c r="B63" s="4">
        <v>0.67519929999999995</v>
      </c>
    </row>
    <row r="64" spans="1:2" x14ac:dyDescent="0.25">
      <c r="A64" s="4">
        <v>59</v>
      </c>
      <c r="B64" s="4">
        <v>0.43175024000000001</v>
      </c>
    </row>
    <row r="65" spans="1:2" x14ac:dyDescent="0.25">
      <c r="A65" s="4">
        <v>22</v>
      </c>
      <c r="B65" s="4">
        <v>0.63307829999999998</v>
      </c>
    </row>
    <row r="66" spans="1:2" x14ac:dyDescent="0.25">
      <c r="A66" s="4">
        <v>58</v>
      </c>
      <c r="B66" s="4">
        <v>-5.4390516E-2</v>
      </c>
    </row>
    <row r="67" spans="1:2" x14ac:dyDescent="0.25">
      <c r="A67" s="4">
        <v>23</v>
      </c>
      <c r="B67" s="4">
        <v>-0.12153895000000001</v>
      </c>
    </row>
    <row r="68" spans="1:2" x14ac:dyDescent="0.25">
      <c r="A68" s="4">
        <v>57</v>
      </c>
      <c r="B68" s="4">
        <v>-0.44189516000000001</v>
      </c>
    </row>
    <row r="69" spans="1:2" x14ac:dyDescent="0.25">
      <c r="A69" s="4">
        <v>24</v>
      </c>
      <c r="B69" s="4">
        <v>-0.2693489</v>
      </c>
    </row>
    <row r="70" spans="1:2" x14ac:dyDescent="0.25">
      <c r="A70" s="4">
        <v>56</v>
      </c>
      <c r="B70" s="4">
        <v>0.14547647999999999</v>
      </c>
    </row>
    <row r="71" spans="1:2" x14ac:dyDescent="0.25">
      <c r="A71" s="4">
        <v>25</v>
      </c>
      <c r="B71" s="4">
        <v>0.16269866999999999</v>
      </c>
    </row>
    <row r="72" spans="1:2" x14ac:dyDescent="0.25">
      <c r="A72" s="4">
        <v>55</v>
      </c>
      <c r="B72" s="4">
        <v>2.3747692000000001E-2</v>
      </c>
    </row>
    <row r="73" spans="1:2" x14ac:dyDescent="0.25">
      <c r="A73" s="4">
        <v>26</v>
      </c>
      <c r="B73" s="4">
        <v>0.14898616000000001</v>
      </c>
    </row>
    <row r="74" spans="1:2" x14ac:dyDescent="0.25">
      <c r="B74" s="4"/>
    </row>
    <row r="75" spans="1:2" x14ac:dyDescent="0.25">
      <c r="B75" s="4"/>
    </row>
    <row r="76" spans="1:2" x14ac:dyDescent="0.25">
      <c r="B76" s="4"/>
    </row>
    <row r="77" spans="1:2" x14ac:dyDescent="0.25">
      <c r="B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move right smaller grad</vt:lpstr>
      <vt:lpstr>scaled</vt:lpstr>
      <vt:lpstr>move across</vt:lpstr>
      <vt:lpstr>across and back</vt:lpstr>
      <vt:lpstr>aab</vt:lpstr>
      <vt:lpstr>square</vt:lpstr>
      <vt:lpstr>circle</vt:lpstr>
      <vt:lpstr>spin</vt:lpstr>
      <vt:lpstr>mode switch</vt:lpstr>
      <vt:lpstr>clock</vt:lpstr>
      <vt:lpstr>new spin</vt:lpstr>
      <vt:lpstr>cube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Allegra Skare</dc:creator>
  <cp:keywords/>
  <dc:description/>
  <cp:lastModifiedBy>James Drewitt</cp:lastModifiedBy>
  <cp:revision/>
  <dcterms:created xsi:type="dcterms:W3CDTF">2024-07-19T09:59:20Z</dcterms:created>
  <dcterms:modified xsi:type="dcterms:W3CDTF">2024-10-24T12:19:58Z</dcterms:modified>
  <cp:category/>
  <cp:contentStatus/>
</cp:coreProperties>
</file>