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3.KCN\A Khanh\CorrectSpelling\CorrectSpelling_0.0.2_20190313\tag\"/>
    </mc:Choice>
  </mc:AlternateContent>
  <bookViews>
    <workbookView xWindow="0" yWindow="0" windowWidth="23040" windowHeight="8616" activeTab="1"/>
  </bookViews>
  <sheets>
    <sheet name="displaycate" sheetId="4" r:id="rId1"/>
    <sheet name="maincate_root20000" sheetId="6" r:id="rId2"/>
  </sheets>
  <definedNames>
    <definedName name="_xlnm._FilterDatabase" localSheetId="0" hidden="1">displaycate!$A$1:$F$3268</definedName>
    <definedName name="_xlnm._FilterDatabase" localSheetId="1" hidden="1">maincate_root20000!$A$1:$G$2501</definedName>
  </definedNames>
  <calcPr calcId="162913"/>
</workbook>
</file>

<file path=xl/calcChain.xml><?xml version="1.0" encoding="utf-8"?>
<calcChain xmlns="http://schemas.openxmlformats.org/spreadsheetml/2006/main">
  <c r="F3128" i="4" l="1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2" i="4"/>
</calcChain>
</file>

<file path=xl/sharedStrings.xml><?xml version="1.0" encoding="utf-8"?>
<sst xmlns="http://schemas.openxmlformats.org/spreadsheetml/2006/main" count="28253" uniqueCount="21077">
  <si>
    <t>LVL</t>
  </si>
  <si>
    <t>CATECODE</t>
  </si>
  <si>
    <t>CATENAME</t>
  </si>
  <si>
    <t>PATH</t>
  </si>
  <si>
    <t>PATHCODE</t>
  </si>
  <si>
    <t xml:space="preserve"> &gt; 1</t>
  </si>
  <si>
    <t>Thời trang trẻ em</t>
  </si>
  <si>
    <t xml:space="preserve"> &gt; 1 &gt; 120</t>
  </si>
  <si>
    <t>Thời trang bé gái</t>
  </si>
  <si>
    <t xml:space="preserve"> &gt; 1 &gt; 120 &gt; 121</t>
  </si>
  <si>
    <t>Đồ lót bé gái</t>
  </si>
  <si>
    <t xml:space="preserve"> &gt; 1 &gt; 120 &gt; 121 &gt; 124</t>
  </si>
  <si>
    <t>Váy, đầm bé gái</t>
  </si>
  <si>
    <t xml:space="preserve"> &gt; 1 &gt; 120 &gt; 121 &gt; 122</t>
  </si>
  <si>
    <t>Áo, quần bé gái</t>
  </si>
  <si>
    <t xml:space="preserve"> &gt; 1 &gt; 120 &gt; 121 &gt; 123</t>
  </si>
  <si>
    <t>Túi &amp; nón bé gái</t>
  </si>
  <si>
    <t xml:space="preserve"> &gt; 1 &gt; 120 &gt; 121 &gt; 126</t>
  </si>
  <si>
    <t>Kính mắt bé gái</t>
  </si>
  <si>
    <t xml:space="preserve"> &gt; 1 &gt; 120 &gt; 121 &gt; 128</t>
  </si>
  <si>
    <t>Phụ kiện bé gái</t>
  </si>
  <si>
    <t xml:space="preserve"> &gt; 1 &gt; 120 &gt; 121 &gt; 130</t>
  </si>
  <si>
    <t>Giày, dép bé gái</t>
  </si>
  <si>
    <t xml:space="preserve"> &gt; 1 &gt; 120 &gt; 121 &gt; 125</t>
  </si>
  <si>
    <t>Đồng phục bé gái</t>
  </si>
  <si>
    <t xml:space="preserve"> &gt; 1 &gt; 120 &gt; 121 &gt; 2108</t>
  </si>
  <si>
    <t>Thời trang bé trai</t>
  </si>
  <si>
    <t xml:space="preserve"> &gt; 1 &gt; 120 &gt; 131</t>
  </si>
  <si>
    <t>Comple bé trai</t>
  </si>
  <si>
    <t xml:space="preserve"> &gt; 1 &gt; 120 &gt; 131 &gt; 132</t>
  </si>
  <si>
    <t>Đồ ngủ bé trai</t>
  </si>
  <si>
    <t xml:space="preserve"> &gt; 1 &gt; 120 &gt; 131 &gt; 134</t>
  </si>
  <si>
    <t>Áo, quần bé trai</t>
  </si>
  <si>
    <t xml:space="preserve"> &gt; 1 &gt; 120 &gt; 131 &gt; 133</t>
  </si>
  <si>
    <t>Giày, dép bé trai</t>
  </si>
  <si>
    <t xml:space="preserve"> &gt; 1 &gt; 120 &gt; 131 &gt; 136</t>
  </si>
  <si>
    <t>Đồ bơi bé trai</t>
  </si>
  <si>
    <t xml:space="preserve"> &gt; 1 &gt; 120 &gt; 131 &gt; 137</t>
  </si>
  <si>
    <t>Túi &amp; Nón bé trai</t>
  </si>
  <si>
    <t xml:space="preserve"> &gt; 1 &gt; 120 &gt; 131 &gt; 135</t>
  </si>
  <si>
    <t>Phụ kiện bé trai</t>
  </si>
  <si>
    <t xml:space="preserve"> &gt; 1 &gt; 120 &gt; 131 &gt; 138</t>
  </si>
  <si>
    <t>Đồng phục bé trai</t>
  </si>
  <si>
    <t xml:space="preserve"> &gt; 1 &gt; 120 &gt; 131 &gt; 2109</t>
  </si>
  <si>
    <t>Thời trang nữ</t>
  </si>
  <si>
    <t xml:space="preserve"> &gt; 1 &gt; 2</t>
  </si>
  <si>
    <t>Quần nữ</t>
  </si>
  <si>
    <t xml:space="preserve"> &gt; 1 &gt; 2 &gt; 18</t>
  </si>
  <si>
    <t>Quần jeans nữ</t>
  </si>
  <si>
    <t xml:space="preserve"> &gt; 1 &gt; 2 &gt; 18 &gt; 19</t>
  </si>
  <si>
    <t>Quần âu, kaki nữ</t>
  </si>
  <si>
    <t xml:space="preserve"> &gt; 1 &gt; 2 &gt; 18 &gt; 20</t>
  </si>
  <si>
    <t>Quần âu nữ</t>
  </si>
  <si>
    <t>Quần kaki nữ</t>
  </si>
  <si>
    <t>Quần kiểu nữ</t>
  </si>
  <si>
    <t>Quần lửng, quần shorts nữ</t>
  </si>
  <si>
    <t xml:space="preserve"> &gt; 1 &gt; 2 &gt; 18 &gt; 24</t>
  </si>
  <si>
    <t>Quần lửng nữ</t>
  </si>
  <si>
    <t>Quần Shorts Nữ</t>
  </si>
  <si>
    <t>Legging &amp; quần tất nữ</t>
  </si>
  <si>
    <t xml:space="preserve"> &gt; 1 &gt; 2 &gt; 18 &gt; 27</t>
  </si>
  <si>
    <t>Quần tất nữ</t>
  </si>
  <si>
    <t>Quần Legging Nữ</t>
  </si>
  <si>
    <t>Đồ mặc nhà</t>
  </si>
  <si>
    <t xml:space="preserve"> &gt; 1 &gt; 2 &gt; 1913</t>
  </si>
  <si>
    <t>Quần áo thể thao nữ</t>
  </si>
  <si>
    <t>Trang phục cầu lông nữ</t>
  </si>
  <si>
    <t>Áo thể thao nữ</t>
  </si>
  <si>
    <t>Quần thể thao nữ</t>
  </si>
  <si>
    <t>Trang phục bóng chuyền nữ</t>
  </si>
  <si>
    <t>Bộ quần áo thể thao nữ</t>
  </si>
  <si>
    <t>Trang phục thể thao nữ khác</t>
  </si>
  <si>
    <t>Trang phục tennis nữ</t>
  </si>
  <si>
    <t>Trang phục bơi lội nữ</t>
  </si>
  <si>
    <t>Trang phục golf nữ</t>
  </si>
  <si>
    <t>Đồng phục nữ</t>
  </si>
  <si>
    <t xml:space="preserve"> &gt; 1 &gt; 2 &gt; 2100</t>
  </si>
  <si>
    <t>Đồng phục công sở nữ</t>
  </si>
  <si>
    <t xml:space="preserve"> &gt; 1 &gt; 2 &gt; 2100 &gt; 2102</t>
  </si>
  <si>
    <t>Đồng phục học sinh nữ</t>
  </si>
  <si>
    <t xml:space="preserve"> &gt; 1 &gt; 2 &gt; 2100 &gt; 2101</t>
  </si>
  <si>
    <t>Đồng phục đặc biệt nữ</t>
  </si>
  <si>
    <t xml:space="preserve"> &gt; 1 &gt; 2 &gt; 2100 &gt; 2103</t>
  </si>
  <si>
    <t>Váy / Đầm</t>
  </si>
  <si>
    <t xml:space="preserve"> &gt; 1 &gt; 2 &gt; 30</t>
  </si>
  <si>
    <t>Chân váy</t>
  </si>
  <si>
    <t>Chân váy midi</t>
  </si>
  <si>
    <t>Chân váy maxi</t>
  </si>
  <si>
    <t>Chân váy công sở</t>
  </si>
  <si>
    <t>Chân váy ngắn</t>
  </si>
  <si>
    <t>Đầm</t>
  </si>
  <si>
    <t>Đầm dạ tiệc</t>
  </si>
  <si>
    <t>Đầm công sở</t>
  </si>
  <si>
    <t>Đầm maxi</t>
  </si>
  <si>
    <t>Đầm dạo phố</t>
  </si>
  <si>
    <t>Áo nữ</t>
  </si>
  <si>
    <t xml:space="preserve"> &gt; 1 &gt; 2 &gt; 3</t>
  </si>
  <si>
    <t>Áo len &amp; cardigan nữ</t>
  </si>
  <si>
    <t>Áo len nữ</t>
  </si>
  <si>
    <t>Áo cardigan nữ</t>
  </si>
  <si>
    <t>Áo khoác nữ</t>
  </si>
  <si>
    <t>Áo Vest, Blazer Nữ</t>
  </si>
  <si>
    <t>Áo khoác kiểu Nữ</t>
  </si>
  <si>
    <t>Áo khoác mùa đông nữ</t>
  </si>
  <si>
    <t>Áo Hoodie/nỉ Nữ</t>
  </si>
  <si>
    <t>Áo sơ mi, áo kiểu nữ</t>
  </si>
  <si>
    <t xml:space="preserve"> &gt; 1 &gt; 2 &gt; 3 &gt; 4</t>
  </si>
  <si>
    <t>Áo sơ mi nữ</t>
  </si>
  <si>
    <t xml:space="preserve"> &gt; 1 &gt; 2 &gt; 3 &gt; 4 &gt; 5</t>
  </si>
  <si>
    <t>Áo kiểu nữ</t>
  </si>
  <si>
    <t>Áo thun, áo hai dây nữ</t>
  </si>
  <si>
    <t xml:space="preserve"> &gt; 1 &gt; 2 &gt; 3 &gt; 7</t>
  </si>
  <si>
    <t>Áo Crop-top</t>
  </si>
  <si>
    <t>Áo thun Nữ</t>
  </si>
  <si>
    <t>Áo hai dây / Áo ba lỗ</t>
  </si>
  <si>
    <t>Jumpsuits &amp; Playsuits</t>
  </si>
  <si>
    <t xml:space="preserve"> &gt; 1 &gt; 2 &gt; 40</t>
  </si>
  <si>
    <t>Đồ ngủ, đồ lót nữ</t>
  </si>
  <si>
    <t xml:space="preserve"> &gt; 1 &gt; 2 &gt; 41</t>
  </si>
  <si>
    <t>Bộ đồ lót</t>
  </si>
  <si>
    <t xml:space="preserve"> &gt; 1 &gt; 2 &gt; 41 &gt; 1912</t>
  </si>
  <si>
    <t>Đồ ngủ nữ</t>
  </si>
  <si>
    <t>Quần lót nữ</t>
  </si>
  <si>
    <t xml:space="preserve"> &gt; 1 &gt; 2 &gt; 41 &gt; 43</t>
  </si>
  <si>
    <t>Áo lót nữ</t>
  </si>
  <si>
    <t xml:space="preserve"> &gt; 1 &gt; 2 &gt; 41 &gt; 42</t>
  </si>
  <si>
    <t>Giày nữ</t>
  </si>
  <si>
    <t xml:space="preserve"> &gt; 1 &gt; 2 &gt; 46</t>
  </si>
  <si>
    <t>Giày Sneakers nữ</t>
  </si>
  <si>
    <t>Giày thể thao nữ</t>
  </si>
  <si>
    <t>Giày cầu lông nữ</t>
  </si>
  <si>
    <t>Giày đi bộ, chạy bộ nữ</t>
  </si>
  <si>
    <t>Giày bóng đá nữ</t>
  </si>
  <si>
    <t>Giày tennis nữ</t>
  </si>
  <si>
    <t>Giày thể thao nữ khác</t>
  </si>
  <si>
    <t>Giày Sandals nữ</t>
  </si>
  <si>
    <t xml:space="preserve"> &gt; 1 &gt; 2 &gt; 46 &gt; 47</t>
  </si>
  <si>
    <t>Sandals Nữ bệt</t>
  </si>
  <si>
    <t xml:space="preserve"> &gt; 1 &gt; 2 &gt; 46 &gt; 47 &gt; 48</t>
  </si>
  <si>
    <t>Sandals Nữ cao gót</t>
  </si>
  <si>
    <t xml:space="preserve"> &gt; 1 &gt; 2 &gt; 46 &gt; 47 &gt; 49</t>
  </si>
  <si>
    <t>Giày đế bằng nữ</t>
  </si>
  <si>
    <t xml:space="preserve"> &gt; 1 &gt; 2 &gt; 46 &gt; 51</t>
  </si>
  <si>
    <t>Giày Oxford nữ</t>
  </si>
  <si>
    <t>Giày mọi nữ</t>
  </si>
  <si>
    <t xml:space="preserve"> &gt; 1 &gt; 2 &gt; 46 &gt; 51 &gt; 53</t>
  </si>
  <si>
    <t>Giày búp bê nữ</t>
  </si>
  <si>
    <t>Giày đế xuồng nữ</t>
  </si>
  <si>
    <t xml:space="preserve"> &gt; 1 &gt; 2 &gt; 46 &gt; 55</t>
  </si>
  <si>
    <t>Giày Boot Nữ</t>
  </si>
  <si>
    <t xml:space="preserve"> &gt; 1 &gt; 2 &gt; 46 &gt; 56</t>
  </si>
  <si>
    <t>Giày cao gót nữ</t>
  </si>
  <si>
    <t xml:space="preserve"> &gt; 1 &gt; 2 &gt; 46 &gt; 50</t>
  </si>
  <si>
    <t>Dép nữ</t>
  </si>
  <si>
    <t>Tất nữ</t>
  </si>
  <si>
    <t>Túi ví nữ</t>
  </si>
  <si>
    <t xml:space="preserve"> &gt; 1 &gt; 2 &gt; 58</t>
  </si>
  <si>
    <t>Túi cầm tay nữ</t>
  </si>
  <si>
    <t xml:space="preserve"> &gt; 1 &gt; 2 &gt; 58 &gt; 61</t>
  </si>
  <si>
    <t>Túi xách nữ</t>
  </si>
  <si>
    <t xml:space="preserve"> &gt; 1 &gt; 2 &gt; 58 &gt; 60</t>
  </si>
  <si>
    <t>Ví nữ</t>
  </si>
  <si>
    <t xml:space="preserve"> &gt; 1 &gt; 2 &gt; 58 &gt; 59</t>
  </si>
  <si>
    <t>Túi đeo chéo nữ</t>
  </si>
  <si>
    <t xml:space="preserve"> &gt; 1 &gt; 2 &gt; 58 &gt; 62</t>
  </si>
  <si>
    <t>Balo nữ</t>
  </si>
  <si>
    <t xml:space="preserve"> &gt; 1 &gt; 2 &gt; 58 &gt; 63</t>
  </si>
  <si>
    <t>Đồng hồ nữ</t>
  </si>
  <si>
    <t>Phụ kiện đồng hồ nữ</t>
  </si>
  <si>
    <t>Đồng hồ điện tử nữ</t>
  </si>
  <si>
    <t>Đồng hồ kim nữ</t>
  </si>
  <si>
    <t>Phụ kiện thời trang nữ</t>
  </si>
  <si>
    <t>Kính thuốc nữ</t>
  </si>
  <si>
    <t>Phụ kiện chống nắng</t>
  </si>
  <si>
    <t>Váy chống nắng</t>
  </si>
  <si>
    <t>Áo khoác chống tia UV</t>
  </si>
  <si>
    <t>Khẩu trang</t>
  </si>
  <si>
    <t>Găng tay</t>
  </si>
  <si>
    <t>Trang sức nữ</t>
  </si>
  <si>
    <t>Cài áo nữ</t>
  </si>
  <si>
    <t>Bộ trang sức nữ</t>
  </si>
  <si>
    <t>Nhẫn nữ</t>
  </si>
  <si>
    <t>Vòng tay &amp; Lắc chân Nữ</t>
  </si>
  <si>
    <t>Hoa tai nữ</t>
  </si>
  <si>
    <t>Dây chuyền/Vòng cổ Nữ</t>
  </si>
  <si>
    <t>Khăn choàng nữ</t>
  </si>
  <si>
    <t>Nón cho nữ</t>
  </si>
  <si>
    <t>Phụ kiện tóc cho nữ</t>
  </si>
  <si>
    <t>Phụ kiện khác cho nữ</t>
  </si>
  <si>
    <t>Kính mát nữ</t>
  </si>
  <si>
    <t>Dây thắt lưng nữ</t>
  </si>
  <si>
    <t>Thời trang nam</t>
  </si>
  <si>
    <t xml:space="preserve"> &gt; 1 &gt; 81</t>
  </si>
  <si>
    <t>Giày, Dép Nam</t>
  </si>
  <si>
    <t xml:space="preserve"> &gt; 1 &gt; 81 &gt; 104</t>
  </si>
  <si>
    <t>Dép Nam</t>
  </si>
  <si>
    <t>Sandals Nam</t>
  </si>
  <si>
    <t xml:space="preserve"> &gt; 1 &gt; 81 &gt; 104 &gt; 106</t>
  </si>
  <si>
    <t>Giày cổ cao Nam</t>
  </si>
  <si>
    <t xml:space="preserve"> &gt; 1 &gt; 81 &gt; 104 &gt; 108</t>
  </si>
  <si>
    <t>Giày tăng chiều cao Nam</t>
  </si>
  <si>
    <t xml:space="preserve"> &gt; 1 &gt; 81 &gt; 104 &gt; 110</t>
  </si>
  <si>
    <t>Giày Casual Nam</t>
  </si>
  <si>
    <t xml:space="preserve"> &gt; 1 &gt; 81 &gt; 104 &gt; 107</t>
  </si>
  <si>
    <t>Giày lười/giày mọi Nam</t>
  </si>
  <si>
    <t xml:space="preserve"> &gt; 1 &gt; 81 &gt; 104 &gt; 109</t>
  </si>
  <si>
    <t>Giày Sneakers Nam</t>
  </si>
  <si>
    <t xml:space="preserve"> &gt; 1 &gt; 81 &gt; 104 &gt; 112</t>
  </si>
  <si>
    <t>Giày Tây</t>
  </si>
  <si>
    <t xml:space="preserve"> &gt; 1 &gt; 81 &gt; 104 &gt; 111</t>
  </si>
  <si>
    <t>Phụ kiện giày</t>
  </si>
  <si>
    <t>Giày thể thao nam</t>
  </si>
  <si>
    <t>Giày bóng rổ nam</t>
  </si>
  <si>
    <t>Dép sauna nam</t>
  </si>
  <si>
    <t>Giày cầu lông nam</t>
  </si>
  <si>
    <t>Giày tennis nam</t>
  </si>
  <si>
    <t>Giày đá bóng nam</t>
  </si>
  <si>
    <t>Giày đi bộ, chạy bộ nam</t>
  </si>
  <si>
    <t>Giày thể thao nam khác</t>
  </si>
  <si>
    <t>Giày patin nam</t>
  </si>
  <si>
    <t>Giày đế mềm nam</t>
  </si>
  <si>
    <t>Đồng Hồ Nam</t>
  </si>
  <si>
    <t>Đồng hồ điện tử nam</t>
  </si>
  <si>
    <t>Đồng hồ kim nam</t>
  </si>
  <si>
    <t>Phụ kiện đồng hồ nam</t>
  </si>
  <si>
    <t>Dây lưng, Cà vạt &amp; Phụ kiện</t>
  </si>
  <si>
    <t>Cà vạt &amp; Nơ bướm</t>
  </si>
  <si>
    <t>Mũ/Nón Nam</t>
  </si>
  <si>
    <t>Dây thắt lưng Nam</t>
  </si>
  <si>
    <t>Phụ kiện khác</t>
  </si>
  <si>
    <t>Kính mát Nam</t>
  </si>
  <si>
    <t>Trang sức</t>
  </si>
  <si>
    <t>Vòng đeo tay nam</t>
  </si>
  <si>
    <t>Dây chuyền/Vòng cổ nam</t>
  </si>
  <si>
    <t>Nhẫn nam</t>
  </si>
  <si>
    <t>Tất nam</t>
  </si>
  <si>
    <t>Kính thuốc nam</t>
  </si>
  <si>
    <t>Khăn &amp; găng tay</t>
  </si>
  <si>
    <t>Quần kiểu nam</t>
  </si>
  <si>
    <t>Quần áo thể thao nam</t>
  </si>
  <si>
    <t>Trang phục bóng rổ nam</t>
  </si>
  <si>
    <t>Trang phục tennis nam</t>
  </si>
  <si>
    <t>Trang phục golf nam</t>
  </si>
  <si>
    <t>Trang phục bóng đá nam</t>
  </si>
  <si>
    <t>Trang phục bơi lội nam</t>
  </si>
  <si>
    <t>Quần thể thao nam</t>
  </si>
  <si>
    <t>Trang phục cầu lông nam</t>
  </si>
  <si>
    <t>Trang phục thể thao nam khác</t>
  </si>
  <si>
    <t>Áo polo nam</t>
  </si>
  <si>
    <t>Áo khoác thể thao nam</t>
  </si>
  <si>
    <t>Bộ quần áo thể thao nam</t>
  </si>
  <si>
    <t>Trang phục bóng chuyền nam</t>
  </si>
  <si>
    <t>Áo thể thao nam</t>
  </si>
  <si>
    <t>Đồng phục nam</t>
  </si>
  <si>
    <t xml:space="preserve"> &gt; 1 &gt; 81 &gt; 2104</t>
  </si>
  <si>
    <t>Đồng phục học sinh nam</t>
  </si>
  <si>
    <t>Đồng phục đặc biệt nam</t>
  </si>
  <si>
    <t xml:space="preserve"> &gt; 1 &gt; 81 &gt; 2104 &gt; 2107</t>
  </si>
  <si>
    <t>Đồng phục công sở nam</t>
  </si>
  <si>
    <t xml:space="preserve"> &gt; 1 &gt; 81 &gt; 2104 &gt; 2106</t>
  </si>
  <si>
    <t>Áo thun, áo Polo nam</t>
  </si>
  <si>
    <t xml:space="preserve"> &gt; 1 &gt; 81 &gt; 83</t>
  </si>
  <si>
    <t>Áo thun Nam</t>
  </si>
  <si>
    <t xml:space="preserve"> &gt; 1 &gt; 81 &gt; 83 &gt; 84</t>
  </si>
  <si>
    <t>Áo Polo Nam</t>
  </si>
  <si>
    <t xml:space="preserve"> &gt; 1 &gt; 81 &gt; 83 &gt; 85</t>
  </si>
  <si>
    <t>Áo khoác/Blazer Nam</t>
  </si>
  <si>
    <t xml:space="preserve"> &gt; 1 &gt; 81 &gt; 88</t>
  </si>
  <si>
    <t>Áo Hoodie/nỉ Nam</t>
  </si>
  <si>
    <t xml:space="preserve"> &gt; 1 &gt; 81 &gt; 88 &gt; 2030</t>
  </si>
  <si>
    <t>Áo khoác kiểu Nam</t>
  </si>
  <si>
    <t xml:space="preserve"> &gt; 1 &gt; 81 &gt; 88 &gt; 90</t>
  </si>
  <si>
    <t>Áo Vest, Blazer Nam</t>
  </si>
  <si>
    <t xml:space="preserve"> &gt; 1 &gt; 81 &gt; 88 &gt; 89</t>
  </si>
  <si>
    <t>Áo khoác nam mùa đông</t>
  </si>
  <si>
    <t xml:space="preserve"> &gt; 1 &gt; 81 &gt; 88 &gt; 91</t>
  </si>
  <si>
    <t>Quần Jeans Nam</t>
  </si>
  <si>
    <t>Quần âu, quần Kaki nam</t>
  </si>
  <si>
    <t xml:space="preserve"> &gt; 1 &gt; 81 &gt; 87</t>
  </si>
  <si>
    <t>Áo len, áo Cardigan nam</t>
  </si>
  <si>
    <t>Bộ Vest Nam</t>
  </si>
  <si>
    <t xml:space="preserve"> &gt; 1 &gt; 81 &gt; 93</t>
  </si>
  <si>
    <t>Quần Shorts Nam</t>
  </si>
  <si>
    <t>Áo sơ mi nam</t>
  </si>
  <si>
    <t>Đồ Lót Nam</t>
  </si>
  <si>
    <t xml:space="preserve"> &gt; 1 &gt; 81 &gt; 95</t>
  </si>
  <si>
    <t>Balo túi ví nam</t>
  </si>
  <si>
    <t xml:space="preserve"> &gt; 1 &gt; 81 &gt; 96</t>
  </si>
  <si>
    <t>Ví bóp nam</t>
  </si>
  <si>
    <t xml:space="preserve"> &gt; 1 &gt; 81 &gt; 96 &gt; 100</t>
  </si>
  <si>
    <t>Vali du lịch</t>
  </si>
  <si>
    <t>Vali trẻ em</t>
  </si>
  <si>
    <t>Các loại vali khác</t>
  </si>
  <si>
    <t>Bộ vali</t>
  </si>
  <si>
    <t>Vali mềm</t>
  </si>
  <si>
    <t>Túi du lịch</t>
  </si>
  <si>
    <t>Balo du lịch</t>
  </si>
  <si>
    <t>Vali cứng</t>
  </si>
  <si>
    <t>Túi trang điểm du lịch</t>
  </si>
  <si>
    <t>Túi quần áo</t>
  </si>
  <si>
    <t>Balo nam</t>
  </si>
  <si>
    <t xml:space="preserve"> &gt; 1 &gt; 81 &gt; 96 &gt; 97</t>
  </si>
  <si>
    <t>Túi đeo chéo nam</t>
  </si>
  <si>
    <t xml:space="preserve"> &gt; 1 &gt; 81 &gt; 96 &gt; 98</t>
  </si>
  <si>
    <t>Túi xách nam</t>
  </si>
  <si>
    <t xml:space="preserve"> &gt; 1 &gt; 81 &gt; 96 &gt; 99</t>
  </si>
  <si>
    <t>Thời trang cao cấp</t>
  </si>
  <si>
    <t xml:space="preserve"> &gt; 1 &gt; 2124</t>
  </si>
  <si>
    <t>Áo dài</t>
  </si>
  <si>
    <t xml:space="preserve"> &gt; 1 &gt; 2124 &gt; 2125</t>
  </si>
  <si>
    <t>Đồng phục</t>
  </si>
  <si>
    <t xml:space="preserve"> &gt; 1 &gt; 332560049016</t>
  </si>
  <si>
    <t>Đồng phục Công sở</t>
  </si>
  <si>
    <t xml:space="preserve"> &gt; 1 &gt; 332560049016 &gt; 332560049017</t>
  </si>
  <si>
    <t>Đồng phục Vest nam</t>
  </si>
  <si>
    <t xml:space="preserve"> &gt; 1 &gt; 332560049016 &gt; 332560049017 &gt; 332560049019</t>
  </si>
  <si>
    <t>Đồng phục Sơ mi nữ</t>
  </si>
  <si>
    <t xml:space="preserve"> &gt; 1 &gt; 332560049016 &gt; 332560049017 &gt; 332560049020</t>
  </si>
  <si>
    <t>Đồng phục Quần âu - Juyp nữ</t>
  </si>
  <si>
    <t xml:space="preserve"> &gt; 1 &gt; 332560049016 &gt; 332560049017 &gt; 332560049021</t>
  </si>
  <si>
    <t>Đồng phục Sơ mi nam</t>
  </si>
  <si>
    <t xml:space="preserve"> &gt; 1 &gt; 332560049016 &gt; 332560049017 &gt; 332560049018</t>
  </si>
  <si>
    <t>Đồng phục Vest nữ</t>
  </si>
  <si>
    <t xml:space="preserve"> &gt; 1 &gt; 332560049016 &gt; 332560049017 &gt; 332560049022</t>
  </si>
  <si>
    <t>Đồng phục Nhà hàng - Khách sạn</t>
  </si>
  <si>
    <t xml:space="preserve"> &gt; 1 &gt; 332560049016 &gt; 332560049028</t>
  </si>
  <si>
    <t>Đồng phục Lễ tân</t>
  </si>
  <si>
    <t xml:space="preserve"> &gt; 1 &gt; 332560049016 &gt; 332560049028 &gt; 332560049050</t>
  </si>
  <si>
    <t>Đồng phục Phục vụ bàn</t>
  </si>
  <si>
    <t xml:space="preserve"> &gt; 1 &gt; 332560049016 &gt; 332560049028 &gt; 332560049049</t>
  </si>
  <si>
    <t>Đồng phục Bếp</t>
  </si>
  <si>
    <t xml:space="preserve"> &gt; 1 &gt; 332560049016 &gt; 332560049028 &gt; 332560049051</t>
  </si>
  <si>
    <t>Đồng phục Tạp vụ/ Buồng phòng</t>
  </si>
  <si>
    <t xml:space="preserve"> &gt; 1 &gt; 332560049016 &gt; 332560049028 &gt; 332560049052</t>
  </si>
  <si>
    <t>Đồng phục Bảo hộ lao động</t>
  </si>
  <si>
    <t xml:space="preserve"> &gt; 1 &gt; 332560049016 &gt; 332560049027</t>
  </si>
  <si>
    <t>Đồng phục Thể thao</t>
  </si>
  <si>
    <t xml:space="preserve"> &gt; 1 &gt; 332560049016 &gt; 332560049026</t>
  </si>
  <si>
    <t>Đồng phục Cầu lông</t>
  </si>
  <si>
    <t xml:space="preserve"> &gt; 1 &gt; 332560049016 &gt; 332560049026 &gt; 332560049037</t>
  </si>
  <si>
    <t>Đồng phục Bóng rổ</t>
  </si>
  <si>
    <t xml:space="preserve"> &gt; 1 &gt; 332560049016 &gt; 332560049026 &gt; 332560049038</t>
  </si>
  <si>
    <t>Đồng phục Bóng bàn</t>
  </si>
  <si>
    <t xml:space="preserve"> &gt; 1 &gt; 332560049016 &gt; 332560049026 &gt; 332560049042</t>
  </si>
  <si>
    <t>Đồng phục Thể thao khác</t>
  </si>
  <si>
    <t xml:space="preserve"> &gt; 1 &gt; 332560049016 &gt; 332560049026 &gt; 332560049044</t>
  </si>
  <si>
    <t>Đồng phục tập Gym</t>
  </si>
  <si>
    <t xml:space="preserve"> &gt; 1 &gt; 332560049016 &gt; 332560049026 &gt; 332560049043</t>
  </si>
  <si>
    <t>Đồng phục Bóng đá</t>
  </si>
  <si>
    <t xml:space="preserve"> &gt; 1 &gt; 332560049016 &gt; 332560049026 &gt; 332560049040</t>
  </si>
  <si>
    <t>Đồng phục Điền kinh</t>
  </si>
  <si>
    <t xml:space="preserve"> &gt; 1 &gt; 332560049016 &gt; 332560049026 &gt; 332560049039</t>
  </si>
  <si>
    <t>Đồng phục Tennis</t>
  </si>
  <si>
    <t xml:space="preserve"> &gt; 1 &gt; 332560049016 &gt; 332560049026 &gt; 332560049036</t>
  </si>
  <si>
    <t>Đồng phục Học sinh</t>
  </si>
  <si>
    <t xml:space="preserve"> &gt; 1 &gt; 332560049016 &gt; 332560049025</t>
  </si>
  <si>
    <t>Đồng phục Trung học cơ sở</t>
  </si>
  <si>
    <t xml:space="preserve"> &gt; 1 &gt; 332560049016 &gt; 332560049025 &gt; 332560049034</t>
  </si>
  <si>
    <t>Đồng phục Trung học phổ thông</t>
  </si>
  <si>
    <t xml:space="preserve"> &gt; 1 &gt; 332560049016 &gt; 332560049025 &gt; 332560049035</t>
  </si>
  <si>
    <t>Đồng phục Tiểu học</t>
  </si>
  <si>
    <t xml:space="preserve"> &gt; 1 &gt; 332560049016 &gt; 332560049025 &gt; 332560049033</t>
  </si>
  <si>
    <t>Đồng phục Bệnh viện</t>
  </si>
  <si>
    <t xml:space="preserve"> &gt; 1 &gt; 332560049016 &gt; 332560049029</t>
  </si>
  <si>
    <t>Đồng phục Bác sĩ</t>
  </si>
  <si>
    <t xml:space="preserve"> &gt; 1 &gt; 332560049016 &gt; 332560049029 &gt; 332560049054</t>
  </si>
  <si>
    <t xml:space="preserve"> &gt; 139</t>
  </si>
  <si>
    <t>Trang điểm</t>
  </si>
  <si>
    <t xml:space="preserve"> &gt; 139 &gt; 140</t>
  </si>
  <si>
    <t>Trang điểm mặt</t>
  </si>
  <si>
    <t xml:space="preserve"> &gt; 139 &gt; 140 &gt; 141</t>
  </si>
  <si>
    <t>Kem lót &amp; kem nền</t>
  </si>
  <si>
    <t xml:space="preserve"> &gt; 139 &gt; 140 &gt; 141 &gt; 143</t>
  </si>
  <si>
    <t>Phấn tạo khối, phấn nhũ</t>
  </si>
  <si>
    <t xml:space="preserve"> &gt; 139 &gt; 140 &gt; 141 &gt; 145</t>
  </si>
  <si>
    <t>Phấn má</t>
  </si>
  <si>
    <t xml:space="preserve"> &gt; 139 &gt; 140 &gt; 141 &gt; 147</t>
  </si>
  <si>
    <t>Phấn nền, phấn phủ</t>
  </si>
  <si>
    <t xml:space="preserve"> &gt; 139 &gt; 140 &gt; 141 &gt; 144</t>
  </si>
  <si>
    <t>Kem che khuyết điểm</t>
  </si>
  <si>
    <t xml:space="preserve"> &gt; 139 &gt; 140 &gt; 141 &gt; 146</t>
  </si>
  <si>
    <t>BB Cream, CC Cream</t>
  </si>
  <si>
    <t xml:space="preserve"> &gt; 139 &gt; 140 &gt; 141 &gt; 142</t>
  </si>
  <si>
    <t>Trang điểm mắt</t>
  </si>
  <si>
    <t xml:space="preserve"> &gt; 139 &gt; 140 &gt; 148</t>
  </si>
  <si>
    <t>Màu mắt</t>
  </si>
  <si>
    <t xml:space="preserve"> &gt; 139 &gt; 140 &gt; 148 &gt; 149</t>
  </si>
  <si>
    <t>Kem lót trang điểm mắt</t>
  </si>
  <si>
    <t xml:space="preserve"> &gt; 139 &gt; 140 &gt; 148 &gt; 153</t>
  </si>
  <si>
    <t>Mascara</t>
  </si>
  <si>
    <t xml:space="preserve"> &gt; 139 &gt; 140 &gt; 148 &gt; 150</t>
  </si>
  <si>
    <t>Kẻ mắt</t>
  </si>
  <si>
    <t xml:space="preserve"> &gt; 139 &gt; 140 &gt; 148 &gt; 151</t>
  </si>
  <si>
    <t>Kẻ chân mày</t>
  </si>
  <si>
    <t xml:space="preserve"> &gt; 139 &gt; 140 &gt; 148 &gt; 152</t>
  </si>
  <si>
    <t>Trang điểm môi</t>
  </si>
  <si>
    <t xml:space="preserve"> &gt; 139 &gt; 140 &gt; 154</t>
  </si>
  <si>
    <t>Kẻ viền môi</t>
  </si>
  <si>
    <t xml:space="preserve"> &gt; 139 &gt; 140 &gt; 154 &gt; 157</t>
  </si>
  <si>
    <t>Son dưỡng</t>
  </si>
  <si>
    <t>Son thỏi, son bóng</t>
  </si>
  <si>
    <t xml:space="preserve"> &gt; 139 &gt; 140 &gt; 154 &gt; 155</t>
  </si>
  <si>
    <t>Làm đẹp móng</t>
  </si>
  <si>
    <t xml:space="preserve"> &gt; 139 &gt; 140 &gt; 158</t>
  </si>
  <si>
    <t>Bộ sản phẩm chăm sóc móng</t>
  </si>
  <si>
    <t xml:space="preserve"> &gt; 139 &gt; 140 &gt; 158 &gt; 162</t>
  </si>
  <si>
    <t>Sơn dưỡng móng</t>
  </si>
  <si>
    <t xml:space="preserve"> &gt; 139 &gt; 140 &gt; 158 &gt; 160</t>
  </si>
  <si>
    <t>Nước tẩy trang móng, dán móng tay</t>
  </si>
  <si>
    <t xml:space="preserve"> &gt; 139 &gt; 140 &gt; 158 &gt; 161</t>
  </si>
  <si>
    <t>Sơn móng</t>
  </si>
  <si>
    <t xml:space="preserve"> &gt; 139 &gt; 140 &gt; 158 &gt; 159</t>
  </si>
  <si>
    <t>Dụng cụ và phụ kiện trang điểm</t>
  </si>
  <si>
    <t xml:space="preserve"> &gt; 139 &gt; 140 &gt; 163</t>
  </si>
  <si>
    <t>Cọ, Bông phấn</t>
  </si>
  <si>
    <t>Dụng cụ làm móng</t>
  </si>
  <si>
    <t xml:space="preserve"> &gt; 139 &gt; 140 &gt; 163 &gt; 166</t>
  </si>
  <si>
    <t>Lông mi giả, kéo, dao cạo</t>
  </si>
  <si>
    <t xml:space="preserve"> &gt; 139 &gt; 140 &gt; 163 &gt; 165</t>
  </si>
  <si>
    <t>Dụng cụ làm đẹp</t>
  </si>
  <si>
    <t xml:space="preserve"> &gt; 139 &gt; 140 &gt; 163 &gt; 167</t>
  </si>
  <si>
    <t>Dụng cụ chăm sóc tóc</t>
  </si>
  <si>
    <t xml:space="preserve"> &gt; 139 &gt; 140 &gt; 163 &gt; 1896</t>
  </si>
  <si>
    <t>Bộ mỹ phẩm</t>
  </si>
  <si>
    <t xml:space="preserve"> &gt; 139 &gt; 140 &gt; 168</t>
  </si>
  <si>
    <t>Nước hoa</t>
  </si>
  <si>
    <t xml:space="preserve"> &gt; 139 &gt; 169</t>
  </si>
  <si>
    <t>Bộ nước hoa</t>
  </si>
  <si>
    <t xml:space="preserve"> &gt; 139 &gt; 169 &gt; 172</t>
  </si>
  <si>
    <t>Nước hoa nam</t>
  </si>
  <si>
    <t xml:space="preserve"> &gt; 139 &gt; 169 &gt; 171</t>
  </si>
  <si>
    <t>Nước hoa nữ</t>
  </si>
  <si>
    <t xml:space="preserve"> &gt; 139 &gt; 169 &gt; 170</t>
  </si>
  <si>
    <t>Chăm sóc mặt</t>
  </si>
  <si>
    <t xml:space="preserve"> &gt; 139 &gt; 173</t>
  </si>
  <si>
    <t>Rửa mặt &amp; Tẩy trang</t>
  </si>
  <si>
    <t xml:space="preserve"> &gt; 139 &gt; 173 &gt; 174</t>
  </si>
  <si>
    <t>Tẩy trang</t>
  </si>
  <si>
    <t>Dụng cụ tẩy trang</t>
  </si>
  <si>
    <t>Tẩy tế bào chết mặt</t>
  </si>
  <si>
    <t>Rửa mặt</t>
  </si>
  <si>
    <t>Chăm sóc da mặt</t>
  </si>
  <si>
    <t xml:space="preserve"> &gt; 139 &gt; 173 &gt; 179</t>
  </si>
  <si>
    <t>Nước hoa hồng</t>
  </si>
  <si>
    <t>Dưỡng ẩm ngày &amp; đêm</t>
  </si>
  <si>
    <t>Chống nắng</t>
  </si>
  <si>
    <t>Cân bằng độ ẩm, xịt khoáng</t>
  </si>
  <si>
    <t>Trắng da</t>
  </si>
  <si>
    <t>Serum, Tinh dầu dưỡng da</t>
  </si>
  <si>
    <t>Dưỡng da vùng mắt</t>
  </si>
  <si>
    <t>Dưỡng da vùng mặt &amp; cổ</t>
  </si>
  <si>
    <t>Mặt nạ</t>
  </si>
  <si>
    <t>Điều trị da vấn đề</t>
  </si>
  <si>
    <t xml:space="preserve"> &gt; 139 &gt; 173 &gt; 189</t>
  </si>
  <si>
    <t>Dưỡng da lão hóa</t>
  </si>
  <si>
    <t>Dưỡng da nhạy cảm</t>
  </si>
  <si>
    <t>Nám, tàn nhang, đốm nâu</t>
  </si>
  <si>
    <t>Trị mụn</t>
  </si>
  <si>
    <t>Giảm bọng mắt, giảm thâm quầng mắt</t>
  </si>
  <si>
    <t>Giảm nếp nhăn mắt</t>
  </si>
  <si>
    <t>Bộ chăm sóc da mặt</t>
  </si>
  <si>
    <t xml:space="preserve"> &gt; 139 &gt; 173 &gt; 196</t>
  </si>
  <si>
    <t>Chăm sóc tóc</t>
  </si>
  <si>
    <t xml:space="preserve"> &gt; 139 &gt; 197</t>
  </si>
  <si>
    <t>Dầu gội, xả &amp; kem ủ tóc</t>
  </si>
  <si>
    <t xml:space="preserve"> &gt; 139 &gt; 197 &gt; 198</t>
  </si>
  <si>
    <t>Dầu gội</t>
  </si>
  <si>
    <t>Dầu xả</t>
  </si>
  <si>
    <t>Kem ủ tóc</t>
  </si>
  <si>
    <t>Đặc trị tóc</t>
  </si>
  <si>
    <t xml:space="preserve"> &gt; 139 &gt; 197 &gt; 202</t>
  </si>
  <si>
    <t>Thuốc kích thích mọc tóc</t>
  </si>
  <si>
    <t xml:space="preserve"> &gt; 139 &gt; 197 &gt; 202 &gt; 203</t>
  </si>
  <si>
    <t>Tinh dầu dưỡng tóc</t>
  </si>
  <si>
    <t xml:space="preserve"> &gt; 139 &gt; 197 &gt; 202 &gt; 204</t>
  </si>
  <si>
    <t>Phục hồi hư tổn, hấp dầu tóc</t>
  </si>
  <si>
    <t xml:space="preserve"> &gt; 139 &gt; 197 &gt; 202 &gt; 205</t>
  </si>
  <si>
    <t>Thuốc nhuộm/duỗi/uốn</t>
  </si>
  <si>
    <t xml:space="preserve"> &gt; 139 &gt; 197 &gt; 206</t>
  </si>
  <si>
    <t>Gel, wax tạo kiểu, keo xịt tóc</t>
  </si>
  <si>
    <t xml:space="preserve"> &gt; 139 &gt; 197 &gt; 206 &gt; 207</t>
  </si>
  <si>
    <t>Thuốc nhuộm tóc</t>
  </si>
  <si>
    <t xml:space="preserve"> &gt; 139 &gt; 197 &gt; 206 &gt; 208</t>
  </si>
  <si>
    <t>Phụ kiện tóc</t>
  </si>
  <si>
    <t xml:space="preserve"> &gt; 139 &gt; 197 &gt; 206 &gt; 209</t>
  </si>
  <si>
    <t>Bộ chăm sóc tóc</t>
  </si>
  <si>
    <t xml:space="preserve"> &gt; 139 &gt; 197 &gt; 210</t>
  </si>
  <si>
    <t>Dụng cụ thể thao</t>
  </si>
  <si>
    <t xml:space="preserve"> &gt; 139 &gt; 2067</t>
  </si>
  <si>
    <t>Yoga, thể hình</t>
  </si>
  <si>
    <t xml:space="preserve"> &gt; 139 &gt; 2067 &gt; 1249</t>
  </si>
  <si>
    <t>Yoga</t>
  </si>
  <si>
    <t>Dây băng</t>
  </si>
  <si>
    <t>Thảm yoga</t>
  </si>
  <si>
    <t>Phụ kiện yoga khác</t>
  </si>
  <si>
    <t>Bóng yoga</t>
  </si>
  <si>
    <t>Túi lụa mắt</t>
  </si>
  <si>
    <t>Tạ thể hình</t>
  </si>
  <si>
    <t>Tạ tay</t>
  </si>
  <si>
    <t>Giá để tạ</t>
  </si>
  <si>
    <t>Giàn tạ</t>
  </si>
  <si>
    <t>Đòn tạ</t>
  </si>
  <si>
    <t>Tạ đĩa</t>
  </si>
  <si>
    <t>Pilate</t>
  </si>
  <si>
    <t>Ghế tập</t>
  </si>
  <si>
    <t>Dụng cụ hỗ trợ các bài tập lưng</t>
  </si>
  <si>
    <t>Băng cổ tay</t>
  </si>
  <si>
    <t>Máy chạy</t>
  </si>
  <si>
    <t xml:space="preserve"> &gt; 139 &gt; 2067 &gt; 1249 &gt; 1267</t>
  </si>
  <si>
    <t>Máy chạy cơ</t>
  </si>
  <si>
    <t xml:space="preserve"> &gt; 139 &gt; 2067 &gt; 1249 &gt; 1267 &gt; 1268</t>
  </si>
  <si>
    <t>Máy chạy điện</t>
  </si>
  <si>
    <t xml:space="preserve"> &gt; 139 &gt; 2067 &gt; 1249 &gt; 1267 &gt; 1269</t>
  </si>
  <si>
    <t>Máy đi, chạy bộ trên không</t>
  </si>
  <si>
    <t xml:space="preserve"> &gt; 139 &gt; 2067 &gt; 1249 &gt; 1267 &gt; 1270</t>
  </si>
  <si>
    <t>Máy tập</t>
  </si>
  <si>
    <t>Ghế tập bụng</t>
  </si>
  <si>
    <t>Xà đơn</t>
  </si>
  <si>
    <t>Máy tập cơ bụng</t>
  </si>
  <si>
    <t>Xe đạp tập</t>
  </si>
  <si>
    <t>Các loại phụ kiên tập luyện</t>
  </si>
  <si>
    <t>Các loại máy thể hình khác</t>
  </si>
  <si>
    <t>Dụng cụ tập luyện khác</t>
  </si>
  <si>
    <t>Phụ kiện thể thao</t>
  </si>
  <si>
    <t xml:space="preserve"> &gt; 139 &gt; 2067 &gt; 1307</t>
  </si>
  <si>
    <t>Kính thể thao</t>
  </si>
  <si>
    <t xml:space="preserve"> &gt; 139 &gt; 2067 &gt; 1307 &gt; 1310</t>
  </si>
  <si>
    <t>Nón thể thao</t>
  </si>
  <si>
    <t xml:space="preserve"> &gt; 139 &gt; 2067 &gt; 1307 &gt; 1308</t>
  </si>
  <si>
    <t>Đồng hồ thể thao</t>
  </si>
  <si>
    <t xml:space="preserve"> &gt; 139 &gt; 2067 &gt; 1307 &gt; 1309</t>
  </si>
  <si>
    <t>Khăn thể thao</t>
  </si>
  <si>
    <t xml:space="preserve"> &gt; 139 &gt; 2067 &gt; 1307 &gt; 1311</t>
  </si>
  <si>
    <t>Phụ kiện bóng rổ</t>
  </si>
  <si>
    <t>Phụ kiện bóng đá</t>
  </si>
  <si>
    <t xml:space="preserve"> &gt; 139 &gt; 2067 &gt; 1307 &gt; 1312</t>
  </si>
  <si>
    <t>Phụ kiện tập gym</t>
  </si>
  <si>
    <t xml:space="preserve"> &gt; 139 &gt; 2067 &gt; 1307 &gt; 1314</t>
  </si>
  <si>
    <t>Phụ kiện thể thao khác</t>
  </si>
  <si>
    <t>Tất, vớ thể thao</t>
  </si>
  <si>
    <t xml:space="preserve"> &gt; 139 &gt; 2067 &gt; 1307 &gt; 1315</t>
  </si>
  <si>
    <t>Các môn cá nhân</t>
  </si>
  <si>
    <t xml:space="preserve"> &gt; 139 &gt; 2067 &gt; 1326</t>
  </si>
  <si>
    <t>Tennis</t>
  </si>
  <si>
    <t>Bóng</t>
  </si>
  <si>
    <t>Phụ kiện thể thao cá nhân</t>
  </si>
  <si>
    <t>Vợt</t>
  </si>
  <si>
    <t>Bóng bàn</t>
  </si>
  <si>
    <t>Bàn bóng bàn</t>
  </si>
  <si>
    <t>Phụ kiện bóng bàn</t>
  </si>
  <si>
    <t>Bơi lội</t>
  </si>
  <si>
    <t>Áo phao</t>
  </si>
  <si>
    <t>Nón bơi</t>
  </si>
  <si>
    <t>Kính bơi</t>
  </si>
  <si>
    <t>Phụ kiện bơi lội</t>
  </si>
  <si>
    <t>Golf</t>
  </si>
  <si>
    <t>Mũ golf</t>
  </si>
  <si>
    <t>Gậy chơi golf</t>
  </si>
  <si>
    <t>Các phụ kiện golf khác</t>
  </si>
  <si>
    <t>Bóng golf</t>
  </si>
  <si>
    <t>Túi golf</t>
  </si>
  <si>
    <t>Ống nhòm, máy đo khoảng cách</t>
  </si>
  <si>
    <t>Patin, ván trượt</t>
  </si>
  <si>
    <t>Phụ kiện patin, ván trượt</t>
  </si>
  <si>
    <t>Giày patin</t>
  </si>
  <si>
    <t>Ván trượt</t>
  </si>
  <si>
    <t>Cầu lông</t>
  </si>
  <si>
    <t>Quả cầu lông</t>
  </si>
  <si>
    <t>Phụ kiện cầu lông</t>
  </si>
  <si>
    <t>Vợt cầu lông</t>
  </si>
  <si>
    <t>Võ thuật</t>
  </si>
  <si>
    <t>Bóng ném</t>
  </si>
  <si>
    <t>Đồ dưới nước</t>
  </si>
  <si>
    <t xml:space="preserve"> &gt; 139 &gt; 2067 &gt; 1371</t>
  </si>
  <si>
    <t>Thuyền Kayak</t>
  </si>
  <si>
    <t xml:space="preserve"> &gt; 139 &gt; 2067 &gt; 1371 &gt; 1378</t>
  </si>
  <si>
    <t>Thuyền Kayak bơm hơi</t>
  </si>
  <si>
    <t xml:space="preserve"> &gt; 139 &gt; 2067 &gt; 1371 &gt; 1378 &gt; 1379</t>
  </si>
  <si>
    <t>Bể bơi đa năng</t>
  </si>
  <si>
    <t xml:space="preserve"> &gt; 139 &gt; 2067 &gt; 1371 &gt; 1374</t>
  </si>
  <si>
    <t>Bể bơi trẻ em</t>
  </si>
  <si>
    <t xml:space="preserve"> &gt; 139 &gt; 2067 &gt; 1371 &gt; 1374 &gt; 1375</t>
  </si>
  <si>
    <t>Phụ kiên bể bơi</t>
  </si>
  <si>
    <t xml:space="preserve"> &gt; 139 &gt; 2067 &gt; 1371 &gt; 1374 &gt; 1377</t>
  </si>
  <si>
    <t>Bể bơi gia đình</t>
  </si>
  <si>
    <t xml:space="preserve"> &gt; 139 &gt; 2067 &gt; 1371 &gt; 1374 &gt; 1376</t>
  </si>
  <si>
    <t>Hồ bơi</t>
  </si>
  <si>
    <t xml:space="preserve"> &gt; 139 &gt; 2067 &gt; 1371 &gt; 1372</t>
  </si>
  <si>
    <t>Đệm hồ bơi</t>
  </si>
  <si>
    <t xml:space="preserve"> &gt; 139 &gt; 2067 &gt; 1371 &gt; 1373</t>
  </si>
  <si>
    <t>Các môn tập thể</t>
  </si>
  <si>
    <t xml:space="preserve"> &gt; 139 &gt; 2067 &gt; 1365</t>
  </si>
  <si>
    <t>Bóng chuyền</t>
  </si>
  <si>
    <t>Bóng đá</t>
  </si>
  <si>
    <t>Dụng cụ thi đấu, tập luyện</t>
  </si>
  <si>
    <t>Bóng, phụ kiện</t>
  </si>
  <si>
    <t>Đá cầu</t>
  </si>
  <si>
    <t>Mỹ phẩm dành cho nam</t>
  </si>
  <si>
    <t xml:space="preserve"> &gt; 139 &gt; 225</t>
  </si>
  <si>
    <t>Chăm sóc mặt cho nam</t>
  </si>
  <si>
    <t xml:space="preserve"> &gt; 139 &gt; 225 &gt; 227</t>
  </si>
  <si>
    <t>Sữa rửa mặt cho nam</t>
  </si>
  <si>
    <t xml:space="preserve"> &gt; 139 &gt; 225 &gt; 227 &gt; 2089</t>
  </si>
  <si>
    <t>Dưỡng da mặt cho nam</t>
  </si>
  <si>
    <t xml:space="preserve"> &gt; 139 &gt; 225 &gt; 227 &gt; 228</t>
  </si>
  <si>
    <t>Dưỡng da vấn đề cho nam</t>
  </si>
  <si>
    <t xml:space="preserve"> &gt; 139 &gt; 225 &gt; 227 &gt; 230</t>
  </si>
  <si>
    <t>Kem cạo râu, nước dưỡng cạo râu</t>
  </si>
  <si>
    <t xml:space="preserve"> &gt; 139 &gt; 225 &gt; 227 &gt; 231</t>
  </si>
  <si>
    <t>Chăm sóc tóc cho nam</t>
  </si>
  <si>
    <t xml:space="preserve"> &gt; 139 &gt; 225 &gt; 232</t>
  </si>
  <si>
    <t>Dầu gội nam</t>
  </si>
  <si>
    <t xml:space="preserve"> &gt; 139 &gt; 225 &gt; 232 &gt; 236</t>
  </si>
  <si>
    <t>Gel tóc, Wax tạo kiểu cho nam</t>
  </si>
  <si>
    <t xml:space="preserve"> &gt; 139 &gt; 225 &gt; 232 &gt; 233</t>
  </si>
  <si>
    <t>Chăm sóc toàn thân cho nam</t>
  </si>
  <si>
    <t xml:space="preserve"> &gt; 139 &gt; 225 &gt; 238</t>
  </si>
  <si>
    <t>Sữa tắm, xà phòng tắm cho nam</t>
  </si>
  <si>
    <t xml:space="preserve"> &gt; 139 &gt; 225 &gt; 238 &gt; 239</t>
  </si>
  <si>
    <t>Sữa dưỡng toàn thân cho nam</t>
  </si>
  <si>
    <t xml:space="preserve"> &gt; 139 &gt; 225 &gt; 238 &gt; 240</t>
  </si>
  <si>
    <t>Lăn khử mùi, xịt toàn thân</t>
  </si>
  <si>
    <t xml:space="preserve"> &gt; 139 &gt; 225 &gt; 238 &gt; 241</t>
  </si>
  <si>
    <t>Chăm sóc toàn thân</t>
  </si>
  <si>
    <t xml:space="preserve"> &gt; 139 &gt; 211</t>
  </si>
  <si>
    <t>Dưỡng toàn thân</t>
  </si>
  <si>
    <t xml:space="preserve"> &gt; 139 &gt; 211 &gt; 212</t>
  </si>
  <si>
    <t>Kem chống nắng</t>
  </si>
  <si>
    <t xml:space="preserve"> &gt; 139 &gt; 211 &gt; 212 &gt; 217</t>
  </si>
  <si>
    <t>Kem trị rạn nứt da</t>
  </si>
  <si>
    <t xml:space="preserve"> &gt; 139 &gt; 211 &gt; 212 &gt; 214</t>
  </si>
  <si>
    <t>Tinh dầu dưỡng &amp; massage toàn thân</t>
  </si>
  <si>
    <t xml:space="preserve"> &gt; 139 &gt; 211 &gt; 212 &gt; 216</t>
  </si>
  <si>
    <t>Kem dưỡng tay &amp; chân</t>
  </si>
  <si>
    <t xml:space="preserve"> &gt; 139 &gt; 211 &gt; 212 &gt; 215</t>
  </si>
  <si>
    <t>Sữa dưỡng thể</t>
  </si>
  <si>
    <t xml:space="preserve"> &gt; 139 &gt; 211 &gt; 212 &gt; 213</t>
  </si>
  <si>
    <t>Bộ chăm sóc toàn thân</t>
  </si>
  <si>
    <t xml:space="preserve"> &gt; 139 &gt; 211 &gt; 224</t>
  </si>
  <si>
    <t>Tắm</t>
  </si>
  <si>
    <t xml:space="preserve"> &gt; 139 &gt; 211 &gt; 219</t>
  </si>
  <si>
    <t>Muối tắm, tinh dầu tắm</t>
  </si>
  <si>
    <t xml:space="preserve"> &gt; 139 &gt; 211 &gt; 219 &gt; 222</t>
  </si>
  <si>
    <t>Phụ kiện tắm</t>
  </si>
  <si>
    <t xml:space="preserve"> &gt; 139 &gt; 211 &gt; 219 &gt; 223</t>
  </si>
  <si>
    <t>Sữa tắm, xà phòng tắm</t>
  </si>
  <si>
    <t xml:space="preserve"> &gt; 139 &gt; 211 &gt; 219 &gt; 220</t>
  </si>
  <si>
    <t>Tẩy tế bào chết toàn thân</t>
  </si>
  <si>
    <t xml:space="preserve"> &gt; 139 &gt; 211 &gt; 219 &gt; 221</t>
  </si>
  <si>
    <t>Chăm sóc cá nhân &amp; sức khỏe</t>
  </si>
  <si>
    <t xml:space="preserve"> &gt; 139 &gt; 242</t>
  </si>
  <si>
    <t>Chăm sóc người lớn tuổi</t>
  </si>
  <si>
    <t xml:space="preserve"> &gt; 139 &gt; 242 &gt; 2029</t>
  </si>
  <si>
    <t>Chăm sóc răng miệng</t>
  </si>
  <si>
    <t>Bàn chải đánh răng</t>
  </si>
  <si>
    <t>Nước súc miệng</t>
  </si>
  <si>
    <t>Kem đánh răng, kem trắng răng</t>
  </si>
  <si>
    <t>Chỉ nha khoa, xịt thơm miệng</t>
  </si>
  <si>
    <t>Dao cạo râu điện</t>
  </si>
  <si>
    <t>Máy rửa mặt/massage cá nhân</t>
  </si>
  <si>
    <t xml:space="preserve"> &gt; 139 &gt; 242 &gt; 249</t>
  </si>
  <si>
    <t>Dụng cụ &amp; thiết bị y tế</t>
  </si>
  <si>
    <t>Nhiệt kế</t>
  </si>
  <si>
    <t>Dụng cụ chăm sóc sức khỏe</t>
  </si>
  <si>
    <t>Chăm sóc chấn thương &amp; sơ cứu</t>
  </si>
  <si>
    <t>Cân sức khỏe</t>
  </si>
  <si>
    <t>Máy đo huyết áp</t>
  </si>
  <si>
    <t>Các loại máy y tế khác</t>
  </si>
  <si>
    <t>Máy đo đường huyết</t>
  </si>
  <si>
    <t>Chăm sóc phụ nữ</t>
  </si>
  <si>
    <t xml:space="preserve"> &gt; 139 &gt; 242 &gt; 262</t>
  </si>
  <si>
    <t>Các sản phẩm chăm sóc khác</t>
  </si>
  <si>
    <t>Kem nở ngực, săn chắc ngực</t>
  </si>
  <si>
    <t xml:space="preserve"> &gt; 139 &gt; 242 &gt; 262 &gt; 1897</t>
  </si>
  <si>
    <t>Dung dịch vệ sinh phụ nữ</t>
  </si>
  <si>
    <t xml:space="preserve"> &gt; 139 &gt; 242 &gt; 262 &gt; 264</t>
  </si>
  <si>
    <t>Sản phẩm tẩy lông</t>
  </si>
  <si>
    <t xml:space="preserve"> &gt; 139 &gt; 242 &gt; 262 &gt; 265</t>
  </si>
  <si>
    <t>Băng vệ sinh</t>
  </si>
  <si>
    <t xml:space="preserve"> &gt; 139 &gt; 242 &gt; 262 &gt; 263</t>
  </si>
  <si>
    <t>Đồ dùng chăm sóc cá nhân</t>
  </si>
  <si>
    <t xml:space="preserve"> &gt; 139 &gt; 242 &gt; 258</t>
  </si>
  <si>
    <t>Tăm bông &amp; băng cá nhân</t>
  </si>
  <si>
    <t xml:space="preserve"> &gt; 139 &gt; 242 &gt; 258 &gt; 260</t>
  </si>
  <si>
    <t>Dao cạo</t>
  </si>
  <si>
    <t xml:space="preserve"> &gt; 139 &gt; 242 &gt; 258 &gt; 261</t>
  </si>
  <si>
    <t>Sản phẩm hỗ trợ tình dục</t>
  </si>
  <si>
    <t xml:space="preserve"> &gt; 139 &gt; 242 &gt; 266</t>
  </si>
  <si>
    <t>Gel bôi trơn</t>
  </si>
  <si>
    <t xml:space="preserve"> &gt; 139 &gt; 242 &gt; 266 &gt; 268</t>
  </si>
  <si>
    <t>Các sản phẩm hỗ trợ khác</t>
  </si>
  <si>
    <t xml:space="preserve"> &gt; 139 &gt; 242 &gt; 266 &gt; 269</t>
  </si>
  <si>
    <t>Bao cao su</t>
  </si>
  <si>
    <t xml:space="preserve"> &gt; 139 &gt; 242 &gt; 266 &gt; 267</t>
  </si>
  <si>
    <t>Tinh dầu &amp; Spa</t>
  </si>
  <si>
    <t xml:space="preserve"> &gt; 139 &gt; 270</t>
  </si>
  <si>
    <t>Tinh dầu</t>
  </si>
  <si>
    <t xml:space="preserve"> &gt; 139 &gt; 270 &gt; 271</t>
  </si>
  <si>
    <t>Tinh dầu dưỡng da tay &amp; chân</t>
  </si>
  <si>
    <t xml:space="preserve"> &gt; 139 &gt; 270 &gt; 271 &gt; 275</t>
  </si>
  <si>
    <t>Tinh dầu dành cho mặt</t>
  </si>
  <si>
    <t xml:space="preserve"> &gt; 139 &gt; 270 &gt; 271 &gt; 273</t>
  </si>
  <si>
    <t>Dầu massage toàn thân</t>
  </si>
  <si>
    <t xml:space="preserve"> &gt; 139 &gt; 270 &gt; 271 &gt; 274</t>
  </si>
  <si>
    <t>Tinh dầu xông &amp; thăng hương</t>
  </si>
  <si>
    <t xml:space="preserve"> &gt; 139 &gt; 270 &gt; 271 &gt; 272</t>
  </si>
  <si>
    <t>Bộ sản phẩm tinh dầu &amp; spa</t>
  </si>
  <si>
    <t>Phụ kiện thư giãn</t>
  </si>
  <si>
    <t xml:space="preserve"> &gt; 139 &gt; 270 &gt; 283</t>
  </si>
  <si>
    <t>Đèn thăng hương</t>
  </si>
  <si>
    <t xml:space="preserve"> &gt; 139 &gt; 270 &gt; 283 &gt; 285</t>
  </si>
  <si>
    <t>Đèn xông hương</t>
  </si>
  <si>
    <t xml:space="preserve"> &gt; 139 &gt; 270 &gt; 283 &gt; 284</t>
  </si>
  <si>
    <t>Nến thơm &amp; Spa</t>
  </si>
  <si>
    <t xml:space="preserve"> &gt; 139 &gt; 270 &gt; 276</t>
  </si>
  <si>
    <t>Nến tealight</t>
  </si>
  <si>
    <t>Nến spa hương liệu</t>
  </si>
  <si>
    <t>Nến/sáp/que thơm</t>
  </si>
  <si>
    <t>Túi chườm thư giãn</t>
  </si>
  <si>
    <t>Sáp thơm, que thơm</t>
  </si>
  <si>
    <t>Cao dán giải độc</t>
  </si>
  <si>
    <t>Vitamin &amp; thực phẩm chức năng</t>
  </si>
  <si>
    <t xml:space="preserve"> &gt; 139 &gt; 287</t>
  </si>
  <si>
    <t>Thực phẩm chăm sóc sức khoẻ</t>
  </si>
  <si>
    <t xml:space="preserve"> &gt; 139 &gt; 287 &gt; 289</t>
  </si>
  <si>
    <t>Tim &amp; Cholesterol</t>
  </si>
  <si>
    <t xml:space="preserve"> &gt; 139 &gt; 287 &gt; 289 &gt; 292</t>
  </si>
  <si>
    <t>Phụ nữ &amp; thời kỳ mãn kinh</t>
  </si>
  <si>
    <t xml:space="preserve"> &gt; 139 &gt; 287 &gt; 289 &gt; 296</t>
  </si>
  <si>
    <t>Hỗ trợ hệ miễn dịch</t>
  </si>
  <si>
    <t xml:space="preserve"> &gt; 139 &gt; 287 &gt; 289 &gt; 295</t>
  </si>
  <si>
    <t>Xương &amp; khớp</t>
  </si>
  <si>
    <t xml:space="preserve"> &gt; 139 &gt; 287 &gt; 289 &gt; 291</t>
  </si>
  <si>
    <t>Não &amp; trí nhớ</t>
  </si>
  <si>
    <t xml:space="preserve"> &gt; 139 &gt; 287 &gt; 289 &gt; 297</t>
  </si>
  <si>
    <t>Bổ sung sức khoẻ</t>
  </si>
  <si>
    <t xml:space="preserve"> &gt; 139 &gt; 287 &gt; 289 &gt; 290</t>
  </si>
  <si>
    <t>Chống lão hoá &amp; Oxy hoá</t>
  </si>
  <si>
    <t>Giải độc gan</t>
  </si>
  <si>
    <t xml:space="preserve"> &gt; 139 &gt; 287 &gt; 289 &gt; 294</t>
  </si>
  <si>
    <t>Thực phẩm hỗ trợ tình dục</t>
  </si>
  <si>
    <t xml:space="preserve"> &gt; 139 &gt; 287 &gt; 289 &gt; 298</t>
  </si>
  <si>
    <t>Thực phẩm Giảm &amp; Tăng cân</t>
  </si>
  <si>
    <t xml:space="preserve"> &gt; 139 &gt; 287 &gt; 299</t>
  </si>
  <si>
    <t>Thực phẩm tăng cân</t>
  </si>
  <si>
    <t xml:space="preserve"> &gt; 139 &gt; 287 &gt; 299 &gt; 302</t>
  </si>
  <si>
    <t>Thực phẩm giảm cân</t>
  </si>
  <si>
    <t xml:space="preserve"> &gt; 139 &gt; 287 &gt; 299 &gt; 301</t>
  </si>
  <si>
    <t>Thực phẩm ăn kiêng</t>
  </si>
  <si>
    <t xml:space="preserve"> &gt; 139 &gt; 287 &gt; 299 &gt; 300</t>
  </si>
  <si>
    <t>Thực phẩm chức năng làm đẹp</t>
  </si>
  <si>
    <t xml:space="preserve"> &gt; 139 &gt; 287 &gt; 303</t>
  </si>
  <si>
    <t>Thực phẩm cải thiện vòng 1</t>
  </si>
  <si>
    <t xml:space="preserve"> &gt; 139 &gt; 287 &gt; 303 &gt; 304</t>
  </si>
  <si>
    <t>Thực phẩm bổ sung cho tóc &amp; móng</t>
  </si>
  <si>
    <t xml:space="preserve"> &gt; 139 &gt; 287 &gt; 303 &gt; 306</t>
  </si>
  <si>
    <t>Thực phẩm bổ sung Collagen &amp; làm đẹp da</t>
  </si>
  <si>
    <t xml:space="preserve"> &gt; 139 &gt; 287 &gt; 303 &gt; 305</t>
  </si>
  <si>
    <t>Thực phẩm bổ dưỡng</t>
  </si>
  <si>
    <t xml:space="preserve"> &gt; 139 &gt; 287 &gt; 316</t>
  </si>
  <si>
    <t>Nấm linh chi</t>
  </si>
  <si>
    <t xml:space="preserve"> &gt; 139 &gt; 287 &gt; 316 &gt; 318</t>
  </si>
  <si>
    <t>Hồng sâm</t>
  </si>
  <si>
    <t xml:space="preserve"> &gt; 139 &gt; 287 &gt; 316 &gt; 319</t>
  </si>
  <si>
    <t>Tổ yến</t>
  </si>
  <si>
    <t xml:space="preserve"> &gt; 139 &gt; 287 &gt; 316 &gt; 317</t>
  </si>
  <si>
    <t>Vitamin &amp; sản phẩm dinh dưỡng</t>
  </si>
  <si>
    <t xml:space="preserve"> &gt; 139 &gt; 287 &gt; 307</t>
  </si>
  <si>
    <t>Sản phẩm dinh dưỡng khác</t>
  </si>
  <si>
    <t xml:space="preserve"> &gt; 139 &gt; 287 &gt; 307 &gt; 1905</t>
  </si>
  <si>
    <t>Cung cấp canxi</t>
  </si>
  <si>
    <t xml:space="preserve"> &gt; 139 &gt; 287 &gt; 307 &gt; 308</t>
  </si>
  <si>
    <t>Dầu cá &amp; Omega</t>
  </si>
  <si>
    <t>Protein</t>
  </si>
  <si>
    <t xml:space="preserve"> &gt; 139 &gt; 287 &gt; 307 &gt; 310</t>
  </si>
  <si>
    <t>Sữa ong chúa</t>
  </si>
  <si>
    <t>Vitamin chăm sóc da, tóc, móng</t>
  </si>
  <si>
    <t xml:space="preserve"> &gt; 139 &gt; 287 &gt; 307 &gt; 313</t>
  </si>
  <si>
    <t>Vitamin từ A-Z</t>
  </si>
  <si>
    <t xml:space="preserve"> &gt; 139 &gt; 287 &gt; 307 &gt; 315</t>
  </si>
  <si>
    <t>Vitamin tổng hợp, trái cây</t>
  </si>
  <si>
    <t xml:space="preserve"> &gt; 139 &gt; 287 &gt; 307 &gt; 314</t>
  </si>
  <si>
    <t>Thảo dược</t>
  </si>
  <si>
    <t xml:space="preserve"> &gt; 139 &gt; 287 &gt; 307 &gt; 312</t>
  </si>
  <si>
    <t>Sách, VPP &amp; Âm nhạc</t>
  </si>
  <si>
    <t xml:space="preserve"> &gt; Sách, VPP &amp; Âm nhạc</t>
  </si>
  <si>
    <t xml:space="preserve"> &gt; 1383</t>
  </si>
  <si>
    <t>Sách</t>
  </si>
  <si>
    <t xml:space="preserve"> &gt; Sách, VPP &amp; Âm nhạc &gt; Sách</t>
  </si>
  <si>
    <t xml:space="preserve"> &gt; 1383 &gt; 1384</t>
  </si>
  <si>
    <t>Sách chuyên ngành</t>
  </si>
  <si>
    <t xml:space="preserve"> &gt; Sách, VPP &amp; Âm nhạc &gt; Sách &gt; Sách chuyên ngành</t>
  </si>
  <si>
    <t xml:space="preserve"> &gt; 1383 &gt; 1384 &gt; 1391</t>
  </si>
  <si>
    <t>Giáo dục</t>
  </si>
  <si>
    <t xml:space="preserve"> &gt; Sách, VPP &amp; Âm nhạc &gt; Sách &gt; Sách chuyên ngành &gt; Giáo dục</t>
  </si>
  <si>
    <t xml:space="preserve"> &gt; 1383 &gt; 1384 &gt; 1391 &gt; 1592</t>
  </si>
  <si>
    <t>Kỹ thuật</t>
  </si>
  <si>
    <t xml:space="preserve"> &gt; Sách, VPP &amp; Âm nhạc &gt; Sách &gt; Sách chuyên ngành &gt; Kỹ thuật</t>
  </si>
  <si>
    <t xml:space="preserve"> &gt; 1383 &gt; 1384 &gt; 1391 &gt; 1927</t>
  </si>
  <si>
    <t>Pháp luật</t>
  </si>
  <si>
    <t xml:space="preserve"> &gt; Sách, VPP &amp; Âm nhạc &gt; Sách &gt; Sách chuyên ngành &gt; Pháp luật</t>
  </si>
  <si>
    <t xml:space="preserve"> &gt; 1383 &gt; 1384 &gt; 1391 &gt; 1932</t>
  </si>
  <si>
    <t>Nhiếp ảnh</t>
  </si>
  <si>
    <t xml:space="preserve"> &gt; Sách, VPP &amp; Âm nhạc &gt; Sách &gt; Sách chuyên ngành &gt; Nhiếp ảnh</t>
  </si>
  <si>
    <t xml:space="preserve"> &gt; 1383 &gt; 1384 &gt; 1391 &gt; 1930</t>
  </si>
  <si>
    <t>Y dược</t>
  </si>
  <si>
    <t xml:space="preserve"> &gt; Sách, VPP &amp; Âm nhạc &gt; Sách &gt; Sách chuyên ngành &gt; Y dược</t>
  </si>
  <si>
    <t xml:space="preserve"> &gt; 1383 &gt; 1384 &gt; 1391 &gt; 1934</t>
  </si>
  <si>
    <t>Lịch sử địa lý</t>
  </si>
  <si>
    <t xml:space="preserve"> &gt; Sách, VPP &amp; Âm nhạc &gt; Sách &gt; Sách chuyên ngành &gt; Lịch sử địa lý</t>
  </si>
  <si>
    <t xml:space="preserve"> &gt; 1383 &gt; 1384 &gt; 1391 &gt; 1928</t>
  </si>
  <si>
    <t>Ngành khác</t>
  </si>
  <si>
    <t xml:space="preserve"> &gt; Sách, VPP &amp; Âm nhạc &gt; Sách &gt; Sách chuyên ngành &gt; Ngành khác</t>
  </si>
  <si>
    <t xml:space="preserve"> &gt; 1383 &gt; 1384 &gt; 1391 &gt; 1929</t>
  </si>
  <si>
    <t>Tâm lý, thần học</t>
  </si>
  <si>
    <t xml:space="preserve"> &gt; Sách, VPP &amp; Âm nhạc &gt; Sách &gt; Sách chuyên ngành &gt; Tâm lý, thần học</t>
  </si>
  <si>
    <t xml:space="preserve"> &gt; 1383 &gt; 1384 &gt; 1391 &gt; 1933</t>
  </si>
  <si>
    <t>Khoa học tự nhiên</t>
  </si>
  <si>
    <t xml:space="preserve"> &gt; Sách, VPP &amp; Âm nhạc &gt; Sách &gt; Sách chuyên ngành &gt; Khoa học tự nhiên</t>
  </si>
  <si>
    <t xml:space="preserve"> &gt; 1383 &gt; 1384 &gt; 1391 &gt; 1926</t>
  </si>
  <si>
    <t>Công nghệ thông tin</t>
  </si>
  <si>
    <t xml:space="preserve"> &gt; Sách, VPP &amp; Âm nhạc &gt; Sách &gt; Sách chuyên ngành &gt; Công nghệ thông tin</t>
  </si>
  <si>
    <t xml:space="preserve"> &gt; 1383 &gt; 1384 &gt; 1391 &gt; 1925</t>
  </si>
  <si>
    <t>Chính trị triết học</t>
  </si>
  <si>
    <t xml:space="preserve"> &gt; Sách, VPP &amp; Âm nhạc &gt; Sách &gt; Sách chuyên ngành &gt; Chính trị triết học</t>
  </si>
  <si>
    <t xml:space="preserve"> &gt; 1383 &gt; 1384 &gt; 1391 &gt; 1924</t>
  </si>
  <si>
    <t>Báo chí</t>
  </si>
  <si>
    <t xml:space="preserve"> &gt; Sách, VPP &amp; Âm nhạc &gt; Sách &gt; Sách chuyên ngành &gt; Báo chí</t>
  </si>
  <si>
    <t xml:space="preserve"> &gt; 1383 &gt; 1384 &gt; 1391 &gt; 1923</t>
  </si>
  <si>
    <t>Văn học, tiểu thuyết</t>
  </si>
  <si>
    <t xml:space="preserve"> &gt; Sách, VPP &amp; Âm nhạc &gt; Sách &gt; Văn học, tiểu thuyết</t>
  </si>
  <si>
    <t xml:space="preserve"> &gt; 1383 &gt; 1384 &gt; 1385</t>
  </si>
  <si>
    <t>Phóng sự, ký sự</t>
  </si>
  <si>
    <t xml:space="preserve"> &gt; Sách, VPP &amp; Âm nhạc &gt; Sách &gt; Văn học, tiểu thuyết &gt; Phóng sự, ký sự</t>
  </si>
  <si>
    <t xml:space="preserve"> &gt; 1383 &gt; 1384 &gt; 1385 &gt; 1984</t>
  </si>
  <si>
    <t>Phê bình văn học - Nhân vật văn học</t>
  </si>
  <si>
    <t xml:space="preserve"> &gt; Sách, VPP &amp; Âm nhạc &gt; Sách &gt; Văn học, tiểu thuyết &gt; Phê bình văn học - Nhân vật văn học</t>
  </si>
  <si>
    <t xml:space="preserve"> &gt; 1383 &gt; 1384 &gt; 1385 &gt; 1983</t>
  </si>
  <si>
    <t>Thơ ca</t>
  </si>
  <si>
    <t xml:space="preserve"> &gt; Sách, VPP &amp; Âm nhạc &gt; Sách &gt; Văn học, tiểu thuyết &gt; Thơ ca</t>
  </si>
  <si>
    <t xml:space="preserve"> &gt; 1383 &gt; 1384 &gt; 1385 &gt; 1986</t>
  </si>
  <si>
    <t>Tự truyện, hồi ký</t>
  </si>
  <si>
    <t xml:space="preserve"> &gt; Sách, VPP &amp; Âm nhạc &gt; Sách &gt; Văn học, tiểu thuyết &gt; Tự truyện, hồi ký</t>
  </si>
  <si>
    <t xml:space="preserve"> &gt; 1383 &gt; 1384 &gt; 1385 &gt; 1992</t>
  </si>
  <si>
    <t>Cổ tích &amp; Thần thoại</t>
  </si>
  <si>
    <t xml:space="preserve"> &gt; Sách, VPP &amp; Âm nhạc &gt; Sách &gt; Văn học, tiểu thuyết &gt; Cổ tích &amp; Thần thoại</t>
  </si>
  <si>
    <t xml:space="preserve"> &gt; 1383 &gt; 1384 &gt; 1385 &gt; 1982</t>
  </si>
  <si>
    <t>Truyện trinh thám, vụ án</t>
  </si>
  <si>
    <t xml:space="preserve"> &gt; Sách, VPP &amp; Âm nhạc &gt; Sách &gt; Văn học, tiểu thuyết &gt; Truyện trinh thám, vụ án</t>
  </si>
  <si>
    <t xml:space="preserve"> &gt; 1383 &gt; 1384 &gt; 1385 &gt; 1990</t>
  </si>
  <si>
    <t>Truyện viễn tưởng, thần bí, phiêu lưu</t>
  </si>
  <si>
    <t xml:space="preserve"> &gt; Sách, VPP &amp; Âm nhạc &gt; Sách &gt; Văn học, tiểu thuyết &gt; Truyện viễn tưởng, thần bí, phiêu lưu</t>
  </si>
  <si>
    <t xml:space="preserve"> &gt; 1383 &gt; 1384 &gt; 1385 &gt; 1991</t>
  </si>
  <si>
    <t>Truyện cười - Văn học dân gian</t>
  </si>
  <si>
    <t xml:space="preserve"> &gt; Sách, VPP &amp; Âm nhạc &gt; Sách &gt; Văn học, tiểu thuyết &gt; Truyện cười - Văn học dân gian</t>
  </si>
  <si>
    <t xml:space="preserve"> &gt; 1383 &gt; 1384 &gt; 1385 &gt; 1995</t>
  </si>
  <si>
    <t>Truyện ngắn - Tản văn</t>
  </si>
  <si>
    <t xml:space="preserve"> &gt; Sách, VPP &amp; Âm nhạc &gt; Sách &gt; Văn học, tiểu thuyết &gt; Truyện ngắn - Tản văn</t>
  </si>
  <si>
    <t xml:space="preserve"> &gt; 1383 &gt; 1384 &gt; 1385 &gt; 1989</t>
  </si>
  <si>
    <t>Văn học thiếu nhi</t>
  </si>
  <si>
    <t xml:space="preserve"> &gt; Sách, VPP &amp; Âm nhạc &gt; Sách &gt; Văn học, tiểu thuyết &gt; Văn học thiếu nhi</t>
  </si>
  <si>
    <t xml:space="preserve"> &gt; 1383 &gt; 1384 &gt; 1385 &gt; 1996</t>
  </si>
  <si>
    <t>Truyện dài, Tiểu thuyết</t>
  </si>
  <si>
    <t xml:space="preserve"> &gt; Sách, VPP &amp; Âm nhạc &gt; Sách &gt; Văn học, tiểu thuyết &gt; Truyện dài, Tiểu thuyết</t>
  </si>
  <si>
    <t xml:space="preserve"> &gt; 1383 &gt; 1384 &gt; 1385 &gt; 1993</t>
  </si>
  <si>
    <t>Truyện kiếm hiệp</t>
  </si>
  <si>
    <t xml:space="preserve"> &gt; Sách, VPP &amp; Âm nhạc &gt; Sách &gt; Văn học, tiểu thuyết &gt; Truyện kiếm hiệp</t>
  </si>
  <si>
    <t xml:space="preserve"> &gt; 1383 &gt; 1384 &gt; 1385 &gt; 1987</t>
  </si>
  <si>
    <t>Truyện kinh dị</t>
  </si>
  <si>
    <t xml:space="preserve"> &gt; Sách, VPP &amp; Âm nhạc &gt; Sách &gt; Văn học, tiểu thuyết &gt; Truyện kinh dị</t>
  </si>
  <si>
    <t xml:space="preserve"> &gt; 1383 &gt; 1384 &gt; 1385 &gt; 1994</t>
  </si>
  <si>
    <t>Truyện lịch sử - dã sử</t>
  </si>
  <si>
    <t xml:space="preserve"> &gt; Sách, VPP &amp; Âm nhạc &gt; Sách &gt; Văn học, tiểu thuyết &gt; Truyện lịch sử - dã sử</t>
  </si>
  <si>
    <t xml:space="preserve"> &gt; 1383 &gt; 1384 &gt; 1385 &gt; 1988</t>
  </si>
  <si>
    <t>Tác phẩm kinh điển</t>
  </si>
  <si>
    <t xml:space="preserve"> &gt; Sách, VPP &amp; Âm nhạc &gt; Sách &gt; Văn học, tiểu thuyết &gt; Tác phẩm kinh điển</t>
  </si>
  <si>
    <t xml:space="preserve"> &gt; 1383 &gt; 1384 &gt; 1385 &gt; 1985</t>
  </si>
  <si>
    <t>Nhà Sách Offline</t>
  </si>
  <si>
    <t xml:space="preserve"> &gt; Sách, VPP &amp; Âm nhạc &gt; Sách &gt; Văn học, tiểu thuyết &gt; Nhà Sách Offline</t>
  </si>
  <si>
    <t xml:space="preserve"> &gt; 1383 &gt; 1384 &gt; 1385 &gt; 2123</t>
  </si>
  <si>
    <t>Truyện tranh/Comic</t>
  </si>
  <si>
    <t xml:space="preserve"> &gt; Sách, VPP &amp; Âm nhạc &gt; Sách &gt; Truyện tranh/Comic</t>
  </si>
  <si>
    <t xml:space="preserve"> &gt; 1383 &gt; 1384 &gt; 1389</t>
  </si>
  <si>
    <t>Sách ngoại ngữ</t>
  </si>
  <si>
    <t xml:space="preserve"> &gt; Sách, VPP &amp; Âm nhạc &gt; Sách &gt; Sách ngoại ngữ</t>
  </si>
  <si>
    <t xml:space="preserve"> &gt; 1383 &gt; 1384 &gt; 1392</t>
  </si>
  <si>
    <t>Từ điển</t>
  </si>
  <si>
    <t xml:space="preserve"> &gt; Sách, VPP &amp; Âm nhạc &gt; Sách &gt; Sách ngoại ngữ &gt; Từ điển</t>
  </si>
  <si>
    <t xml:space="preserve"> &gt; 1383 &gt; 1384 &gt; 1392 &gt; 1627</t>
  </si>
  <si>
    <t>Tiếng Hoa</t>
  </si>
  <si>
    <t xml:space="preserve"> &gt; Sách, VPP &amp; Âm nhạc &gt; Sách &gt; Sách ngoại ngữ &gt; Tiếng Hoa</t>
  </si>
  <si>
    <t xml:space="preserve"> &gt; 1383 &gt; 1384 &gt; 1392 &gt; 1624</t>
  </si>
  <si>
    <t>Tiếng Anh</t>
  </si>
  <si>
    <t xml:space="preserve"> &gt; Sách, VPP &amp; Âm nhạc &gt; Sách &gt; Sách ngoại ngữ &gt; Tiếng Anh</t>
  </si>
  <si>
    <t xml:space="preserve"> &gt; 1383 &gt; 1384 &gt; 1392 &gt; 1623</t>
  </si>
  <si>
    <t>Tiếng Nhật</t>
  </si>
  <si>
    <t xml:space="preserve"> &gt; Sách, VPP &amp; Âm nhạc &gt; Sách &gt; Sách ngoại ngữ &gt; Tiếng Nhật</t>
  </si>
  <si>
    <t xml:space="preserve"> &gt; 1383 &gt; 1384 &gt; 1392 &gt; 1935</t>
  </si>
  <si>
    <t>Ngôn ngữ khác</t>
  </si>
  <si>
    <t xml:space="preserve"> &gt; Sách, VPP &amp; Âm nhạc &gt; Sách &gt; Sách ngoại ngữ &gt; Ngôn ngữ khác</t>
  </si>
  <si>
    <t xml:space="preserve"> &gt; 1383 &gt; 1384 &gt; 1392 &gt; 1937</t>
  </si>
  <si>
    <t>Báo, tạp chí</t>
  </si>
  <si>
    <t xml:space="preserve"> &gt; Sách, VPP &amp; Âm nhạc &gt; Sách &gt; Báo, tạp chí</t>
  </si>
  <si>
    <t xml:space="preserve"> &gt; 1383 &gt; 1384 &gt; 1390</t>
  </si>
  <si>
    <t>Sách kinh tế</t>
  </si>
  <si>
    <t xml:space="preserve"> &gt; Sách, VPP &amp; Âm nhạc &gt; Sách &gt; Sách kinh tế</t>
  </si>
  <si>
    <t xml:space="preserve"> &gt; 1383 &gt; 1384 &gt; 1388</t>
  </si>
  <si>
    <t>Tài chính &amp; Kế toán</t>
  </si>
  <si>
    <t xml:space="preserve"> &gt; Sách, VPP &amp; Âm nhạc &gt; Sách &gt; Sách kinh tế &gt; Tài chính &amp; Kế toán</t>
  </si>
  <si>
    <t xml:space="preserve"> &gt; 1383 &gt; 1384 &gt; 1388 &gt; 2022</t>
  </si>
  <si>
    <t>Khởi nghiệp</t>
  </si>
  <si>
    <t xml:space="preserve"> &gt; Sách, VPP &amp; Âm nhạc &gt; Sách &gt; Sách kinh tế &gt; Khởi nghiệp</t>
  </si>
  <si>
    <t xml:space="preserve"> &gt; 1383 &gt; 1384 &gt; 1388 &gt; 2014</t>
  </si>
  <si>
    <t>Nhân sự &amp; Việc làm</t>
  </si>
  <si>
    <t xml:space="preserve"> &gt; Sách, VPP &amp; Âm nhạc &gt; Sách &gt; Sách kinh tế &gt; Nhân sự &amp; Việc làm</t>
  </si>
  <si>
    <t xml:space="preserve"> &gt; 1383 &gt; 1384 &gt; 1388 &gt; 2018</t>
  </si>
  <si>
    <t>Nhân vật &amp; Bài học kinh doanh</t>
  </si>
  <si>
    <t xml:space="preserve"> &gt; Sách, VPP &amp; Âm nhạc &gt; Sách &gt; Sách kinh tế &gt; Nhân vật &amp; Bài học kinh doanh</t>
  </si>
  <si>
    <t xml:space="preserve"> &gt; 1383 &gt; 1384 &gt; 1388 &gt; 2019</t>
  </si>
  <si>
    <t>Marketing - Bán hàng</t>
  </si>
  <si>
    <t xml:space="preserve"> &gt; Sách, VPP &amp; Âm nhạc &gt; Sách &gt; Sách kinh tế &gt; Marketing - Bán hàng</t>
  </si>
  <si>
    <t xml:space="preserve"> &gt; 1383 &gt; 1384 &gt; 1388 &gt; 2016</t>
  </si>
  <si>
    <t>Kinh tế học</t>
  </si>
  <si>
    <t xml:space="preserve"> &gt; Sách, VPP &amp; Âm nhạc &gt; Sách &gt; Sách kinh tế &gt; Kinh tế học</t>
  </si>
  <si>
    <t xml:space="preserve"> &gt; 1383 &gt; 1384 &gt; 1388 &gt; 2020</t>
  </si>
  <si>
    <t>Quản trị &amp; Lãnh đạo</t>
  </si>
  <si>
    <t xml:space="preserve"> &gt; Sách, VPP &amp; Âm nhạc &gt; Sách &gt; Sách kinh tế &gt; Quản trị &amp; Lãnh đạo</t>
  </si>
  <si>
    <t xml:space="preserve"> &gt; 1383 &gt; 1384 &gt; 1388 &gt; 2021</t>
  </si>
  <si>
    <t>Đầu tư &amp; Chứng khoán</t>
  </si>
  <si>
    <t xml:space="preserve"> &gt; Sách, VPP &amp; Âm nhạc &gt; Sách &gt; Sách kinh tế &gt; Đầu tư &amp; Chứng khoán</t>
  </si>
  <si>
    <t xml:space="preserve"> &gt; 1383 &gt; 1384 &gt; 1388 &gt; 2013</t>
  </si>
  <si>
    <t>Kỹ năng làm việc</t>
  </si>
  <si>
    <t xml:space="preserve"> &gt; Sách, VPP &amp; Âm nhạc &gt; Sách &gt; Sách kinh tế &gt; Kỹ năng làm việc</t>
  </si>
  <si>
    <t xml:space="preserve"> &gt; 1383 &gt; 1384 &gt; 1388 &gt; 2015</t>
  </si>
  <si>
    <t>Sách Giáo khoa - Giáo trình</t>
  </si>
  <si>
    <t xml:space="preserve"> &gt; Sách, VPP &amp; Âm nhạc &gt; Sách &gt; Sách Giáo khoa - Giáo trình</t>
  </si>
  <si>
    <t xml:space="preserve"> &gt; 1383 &gt; 1384 &gt; 1393</t>
  </si>
  <si>
    <t>Sách tham khảo cấp I</t>
  </si>
  <si>
    <t xml:space="preserve"> &gt; Sách, VPP &amp; Âm nhạc &gt; Sách &gt; Sách Giáo khoa - Giáo trình &gt; Sách tham khảo cấp I</t>
  </si>
  <si>
    <t xml:space="preserve"> &gt; 1383 &gt; 1384 &gt; 1393 &gt; 1622</t>
  </si>
  <si>
    <t>Cấp II</t>
  </si>
  <si>
    <t xml:space="preserve"> &gt; Sách, VPP &amp; Âm nhạc &gt; Sách &gt; Sách Giáo khoa - Giáo trình &gt; Cấp II</t>
  </si>
  <si>
    <t xml:space="preserve"> &gt; 1383 &gt; 1384 &gt; 1393 &gt; 1921</t>
  </si>
  <si>
    <t>Cấp III</t>
  </si>
  <si>
    <t xml:space="preserve"> &gt; Sách, VPP &amp; Âm nhạc &gt; Sách &gt; Sách Giáo khoa - Giáo trình &gt; Cấp III</t>
  </si>
  <si>
    <t xml:space="preserve"> &gt; 1383 &gt; 1384 &gt; 1393 &gt; 1922</t>
  </si>
  <si>
    <t>Cấp I</t>
  </si>
  <si>
    <t xml:space="preserve"> &gt; Sách, VPP &amp; Âm nhạc &gt; Sách &gt; Sách Giáo khoa - Giáo trình &gt; Cấp I</t>
  </si>
  <si>
    <t xml:space="preserve"> &gt; 1383 &gt; 1384 &gt; 1393 &gt; 1920</t>
  </si>
  <si>
    <t>Sách tham khảo cấp II</t>
  </si>
  <si>
    <t xml:space="preserve"> &gt; Sách, VPP &amp; Âm nhạc &gt; Sách &gt; Sách Giáo khoa - Giáo trình &gt; Sách tham khảo cấp II</t>
  </si>
  <si>
    <t xml:space="preserve"> &gt; 1383 &gt; 1384 &gt; 1393 &gt; 1914</t>
  </si>
  <si>
    <t>Sách tham khảo cấp III</t>
  </si>
  <si>
    <t xml:space="preserve"> &gt; Sách, VPP &amp; Âm nhạc &gt; Sách &gt; Sách Giáo khoa - Giáo trình &gt; Sách tham khảo cấp III</t>
  </si>
  <si>
    <t xml:space="preserve"> &gt; 1383 &gt; 1384 &gt; 1393 &gt; 1915</t>
  </si>
  <si>
    <t>Sách kỹ năng sống, kiến thức</t>
  </si>
  <si>
    <t xml:space="preserve"> &gt; Sách, VPP &amp; Âm nhạc &gt; Sách &gt; Sách kỹ năng sống, kiến thức</t>
  </si>
  <si>
    <t xml:space="preserve"> &gt; 1383 &gt; 1384 &gt; 1386</t>
  </si>
  <si>
    <t>Phụ nữ - Làm đẹp</t>
  </si>
  <si>
    <t xml:space="preserve"> &gt; Sách, VPP &amp; Âm nhạc &gt; Sách &gt; Sách kỹ năng sống, kiến thức &gt; Phụ nữ - Làm đẹp</t>
  </si>
  <si>
    <t xml:space="preserve"> &gt; 1383 &gt; 1384 &gt; 1386 &gt; 2012</t>
  </si>
  <si>
    <t>Danh nhân - Người nổi tiếng</t>
  </si>
  <si>
    <t xml:space="preserve"> &gt; Sách, VPP &amp; Âm nhạc &gt; Sách &gt; Sách kỹ năng sống, kiến thức &gt; Danh nhân - Người nổi tiếng</t>
  </si>
  <si>
    <t xml:space="preserve"> &gt; 1383 &gt; 1384 &gt; 1386 &gt; 1998</t>
  </si>
  <si>
    <t>Sách thường thức - Đời sống</t>
  </si>
  <si>
    <t xml:space="preserve"> &gt; Sách, VPP &amp; Âm nhạc &gt; Sách &gt; Sách kỹ năng sống, kiến thức &gt; Sách thường thức - Đời sống</t>
  </si>
  <si>
    <t xml:space="preserve"> &gt; 1383 &gt; 1384 &gt; 1386 &gt; 2007</t>
  </si>
  <si>
    <t>Chăm sóc sức khỏe</t>
  </si>
  <si>
    <t xml:space="preserve"> &gt; Sách, VPP &amp; Âm nhạc &gt; Sách &gt; Sách kỹ năng sống, kiến thức &gt; Chăm sóc sức khỏe</t>
  </si>
  <si>
    <t xml:space="preserve"> &gt; 1383 &gt; 1384 &gt; 1386 &gt; 1997</t>
  </si>
  <si>
    <t>Tâm linh - Tôn giáo</t>
  </si>
  <si>
    <t xml:space="preserve"> &gt; Sách, VPP &amp; Âm nhạc &gt; Sách &gt; Sách kỹ năng sống, kiến thức &gt; Tâm linh - Tôn giáo</t>
  </si>
  <si>
    <t xml:space="preserve"> &gt; 1383 &gt; 1384 &gt; 1386 &gt; 2008</t>
  </si>
  <si>
    <t>Phong thủy - Nhà cửa</t>
  </si>
  <si>
    <t xml:space="preserve"> &gt; Sách, VPP &amp; Âm nhạc &gt; Sách &gt; Sách kỹ năng sống, kiến thức &gt; Phong thủy - Nhà cửa</t>
  </si>
  <si>
    <t xml:space="preserve"> &gt; 1383 &gt; 1384 &gt; 1386 &gt; 2006</t>
  </si>
  <si>
    <t>Tâm lý tuổi mới lớn</t>
  </si>
  <si>
    <t xml:space="preserve"> &gt; Sách, VPP &amp; Âm nhạc &gt; Sách &gt; Sách kỹ năng sống, kiến thức &gt; Tâm lý tuổi mới lớn</t>
  </si>
  <si>
    <t xml:space="preserve"> &gt; 1383 &gt; 1384 &gt; 1386 &gt; 2010</t>
  </si>
  <si>
    <t>Trò chơi - Giải trí</t>
  </si>
  <si>
    <t xml:space="preserve"> &gt; Sách, VPP &amp; Âm nhạc &gt; Sách &gt; Sách kỹ năng sống, kiến thức &gt; Trò chơi - Giải trí</t>
  </si>
  <si>
    <t xml:space="preserve"> &gt; 1383 &gt; 1384 &gt; 1386 &gt; 2011</t>
  </si>
  <si>
    <t>Nấu ăn</t>
  </si>
  <si>
    <t xml:space="preserve"> &gt; Sách, VPP &amp; Âm nhạc &gt; Sách &gt; Sách kỹ năng sống, kiến thức &gt; Nấu ăn</t>
  </si>
  <si>
    <t xml:space="preserve"> &gt; 1383 &gt; 1384 &gt; 1386 &gt; 2002</t>
  </si>
  <si>
    <t>Tâm lý - Giới tính</t>
  </si>
  <si>
    <t xml:space="preserve"> &gt; Sách, VPP &amp; Âm nhạc &gt; Sách &gt; Sách kỹ năng sống, kiến thức &gt; Tâm lý - Giới tính</t>
  </si>
  <si>
    <t xml:space="preserve"> &gt; 1383 &gt; 1384 &gt; 1386 &gt; 2009</t>
  </si>
  <si>
    <t>Hướng nghiệp - Kỹ năng</t>
  </si>
  <si>
    <t xml:space="preserve"> &gt; Sách, VPP &amp; Âm nhạc &gt; Sách &gt; Sách kỹ năng sống, kiến thức &gt; Hướng nghiệp - Kỹ năng</t>
  </si>
  <si>
    <t xml:space="preserve"> &gt; 1383 &gt; 1384 &gt; 1386 &gt; 2000</t>
  </si>
  <si>
    <t>Du lịch - Văn hóa</t>
  </si>
  <si>
    <t xml:space="preserve"> &gt; Sách, VPP &amp; Âm nhạc &gt; Sách &gt; Sách kỹ năng sống, kiến thức &gt; Du lịch - Văn hóa</t>
  </si>
  <si>
    <t xml:space="preserve"> &gt; 1383 &gt; 1384 &gt; 1386 &gt; 1999</t>
  </si>
  <si>
    <t>Nuôi dạy con - Chăm sóc gia đình</t>
  </si>
  <si>
    <t xml:space="preserve"> &gt; Sách, VPP &amp; Âm nhạc &gt; Sách &gt; Sách kỹ năng sống, kiến thức &gt; Nuôi dạy con - Chăm sóc gia đình</t>
  </si>
  <si>
    <t xml:space="preserve"> &gt; 1383 &gt; 1384 &gt; 1386 &gt; 2005</t>
  </si>
  <si>
    <t>Làm vườn - Vật nuôi - Nông nghiệp</t>
  </si>
  <si>
    <t xml:space="preserve"> &gt; Sách, VPP &amp; Âm nhạc &gt; Sách &gt; Sách kỹ năng sống, kiến thức &gt; Làm vườn - Vật nuôi - Nông nghiệp</t>
  </si>
  <si>
    <t xml:space="preserve"> &gt; 1383 &gt; 1384 &gt; 1386 &gt; 2001</t>
  </si>
  <si>
    <t>Nghệ thuật</t>
  </si>
  <si>
    <t xml:space="preserve"> &gt; Sách, VPP &amp; Âm nhạc &gt; Sách &gt; Sách kỹ năng sống, kiến thức &gt; Nghệ thuật</t>
  </si>
  <si>
    <t xml:space="preserve"> &gt; 1383 &gt; 1384 &gt; 1386 &gt; 2003</t>
  </si>
  <si>
    <t>Nghệ thuật sống - Sống đẹp</t>
  </si>
  <si>
    <t xml:space="preserve"> &gt; Sách, VPP &amp; Âm nhạc &gt; Sách &gt; Sách kỹ năng sống, kiến thức &gt; Nghệ thuật sống - Sống đẹp</t>
  </si>
  <si>
    <t xml:space="preserve"> &gt; 1383 &gt; 1384 &gt; 1386 &gt; 2004</t>
  </si>
  <si>
    <t>Sách truyện thiếu nhi</t>
  </si>
  <si>
    <t xml:space="preserve"> &gt; Sách, VPP &amp; Âm nhạc &gt; Sách &gt; Sách truyện thiếu nhi</t>
  </si>
  <si>
    <t xml:space="preserve"> &gt; 1383 &gt; 1384 &gt; 1387</t>
  </si>
  <si>
    <t>Bài học đạo đức</t>
  </si>
  <si>
    <t xml:space="preserve"> &gt; Sách, VPP &amp; Âm nhạc &gt; Sách &gt; Sách truyện thiếu nhi &gt; Bài học đạo đức</t>
  </si>
  <si>
    <t xml:space="preserve"> &gt; 1383 &gt; 1384 &gt; 1387 &gt; 1949</t>
  </si>
  <si>
    <t>Truyện cổ tích</t>
  </si>
  <si>
    <t xml:space="preserve"> &gt; Sách, VPP &amp; Âm nhạc &gt; Sách &gt; Sách truyện thiếu nhi &gt; Truyện cổ tích</t>
  </si>
  <si>
    <t xml:space="preserve"> &gt; 1383 &gt; 1384 &gt; 1387 &gt; 1951</t>
  </si>
  <si>
    <t>Truyện kể cho bé</t>
  </si>
  <si>
    <t xml:space="preserve"> &gt; Sách, VPP &amp; Âm nhạc &gt; Sách &gt; Sách truyện thiếu nhi &gt; Truyện kể cho bé</t>
  </si>
  <si>
    <t xml:space="preserve"> &gt; 1383 &gt; 1384 &gt; 1387 &gt; 1952</t>
  </si>
  <si>
    <t>Truyện tranh</t>
  </si>
  <si>
    <t xml:space="preserve"> &gt; Sách, VPP &amp; Âm nhạc &gt; Sách &gt; Sách truyện thiếu nhi &gt; Truyện tranh</t>
  </si>
  <si>
    <t xml:space="preserve"> &gt; 1383 &gt; 1384 &gt; 1387 &gt; 1953</t>
  </si>
  <si>
    <t>Vừa học vừa chơi</t>
  </si>
  <si>
    <t xml:space="preserve"> &gt; Sách, VPP &amp; Âm nhạc &gt; Sách &gt; Sách truyện thiếu nhi &gt; Vừa học vừa chơi</t>
  </si>
  <si>
    <t xml:space="preserve"> &gt; 1383 &gt; 1384 &gt; 1387 &gt; 1954</t>
  </si>
  <si>
    <t>Kiến thức - Kỹ năng</t>
  </si>
  <si>
    <t xml:space="preserve"> &gt; Sách, VPP &amp; Âm nhạc &gt; Sách &gt; Sách truyện thiếu nhi &gt; Kiến thức - Kỹ năng</t>
  </si>
  <si>
    <t xml:space="preserve"> &gt; 1383 &gt; 1384 &gt; 1387 &gt; 1950</t>
  </si>
  <si>
    <t>Băng đĩa</t>
  </si>
  <si>
    <t xml:space="preserve"> &gt; Sách, VPP &amp; Âm nhạc &gt; Băng đĩa</t>
  </si>
  <si>
    <t xml:space="preserve"> &gt; 1383 &gt; 1394</t>
  </si>
  <si>
    <t>Đĩa phim</t>
  </si>
  <si>
    <t xml:space="preserve"> &gt; Sách, VPP &amp; Âm nhạc &gt; Băng đĩa &gt; Đĩa phim</t>
  </si>
  <si>
    <t xml:space="preserve"> &gt; 1383 &gt; 1394 &gt; 1410</t>
  </si>
  <si>
    <t>Phim hài</t>
  </si>
  <si>
    <t xml:space="preserve"> &gt; Sách, VPP &amp; Âm nhạc &gt; Băng đĩa &gt; Đĩa phim &gt; Phim hài</t>
  </si>
  <si>
    <t xml:space="preserve"> &gt; 1383 &gt; 1394 &gt; 1410 &gt; 1413</t>
  </si>
  <si>
    <t>Phim bộ</t>
  </si>
  <si>
    <t xml:space="preserve"> &gt; Sách, VPP &amp; Âm nhạc &gt; Băng đĩa &gt; Đĩa phim &gt; Phim bộ</t>
  </si>
  <si>
    <t xml:space="preserve"> &gt; 1383 &gt; 1394 &gt; 1410 &gt; 1412</t>
  </si>
  <si>
    <t>Phim tình cảm</t>
  </si>
  <si>
    <t xml:space="preserve"> &gt; Sách, VPP &amp; Âm nhạc &gt; Băng đĩa &gt; Đĩa phim &gt; Phim tình cảm</t>
  </si>
  <si>
    <t xml:space="preserve"> &gt; 1383 &gt; 1394 &gt; 1410 &gt; 1418</t>
  </si>
  <si>
    <t>Phim hoạt hình, thiếu nhi</t>
  </si>
  <si>
    <t xml:space="preserve"> &gt; Sách, VPP &amp; Âm nhạc &gt; Băng đĩa &gt; Đĩa phim &gt; Phim hoạt hình, thiếu nhi</t>
  </si>
  <si>
    <t xml:space="preserve"> &gt; 1383 &gt; 1394 &gt; 1410 &gt; 1415</t>
  </si>
  <si>
    <t>Phim Việt Nam</t>
  </si>
  <si>
    <t xml:space="preserve"> &gt; Sách, VPP &amp; Âm nhạc &gt; Băng đĩa &gt; Đĩa phim &gt; Phim Việt Nam</t>
  </si>
  <si>
    <t xml:space="preserve"> &gt; 1383 &gt; 1394 &gt; 1410 &gt; 1411</t>
  </si>
  <si>
    <t>Phim khoa học giả tưởng</t>
  </si>
  <si>
    <t xml:space="preserve"> &gt; Sách, VPP &amp; Âm nhạc &gt; Băng đĩa &gt; Đĩa phim &gt; Phim khoa học giả tưởng</t>
  </si>
  <si>
    <t xml:space="preserve"> &gt; 1383 &gt; 1394 &gt; 1410 &gt; 1416</t>
  </si>
  <si>
    <t>Đĩa nhạc</t>
  </si>
  <si>
    <t xml:space="preserve"> &gt; Sách, VPP &amp; Âm nhạc &gt; Băng đĩa &gt; Đĩa nhạc</t>
  </si>
  <si>
    <t xml:space="preserve"> &gt; 1383 &gt; 1394 &gt; 1395</t>
  </si>
  <si>
    <t>Tiền chiến</t>
  </si>
  <si>
    <t xml:space="preserve"> &gt; Sách, VPP &amp; Âm nhạc &gt; Băng đĩa &gt; Đĩa nhạc &gt; Tiền chiến</t>
  </si>
  <si>
    <t xml:space="preserve"> &gt; 1383 &gt; 1394 &gt; 1395 &gt; 1399</t>
  </si>
  <si>
    <t>Nhạc trữ tình</t>
  </si>
  <si>
    <t xml:space="preserve"> &gt; Sách, VPP &amp; Âm nhạc &gt; Băng đĩa &gt; Đĩa nhạc &gt; Nhạc trữ tình</t>
  </si>
  <si>
    <t xml:space="preserve"> &gt; 1383 &gt; 1394 &gt; 1395 &gt; 1397</t>
  </si>
  <si>
    <t>Nhạc Trịnh Công Sơn</t>
  </si>
  <si>
    <t xml:space="preserve"> &gt; Sách, VPP &amp; Âm nhạc &gt; Băng đĩa &gt; Đĩa nhạc &gt; Nhạc Trịnh Công Sơn</t>
  </si>
  <si>
    <t xml:space="preserve"> &gt; 1383 &gt; 1394 &gt; 1395 &gt; 1404</t>
  </si>
  <si>
    <t>Hòa tấu</t>
  </si>
  <si>
    <t xml:space="preserve"> &gt; Sách, VPP &amp; Âm nhạc &gt; Băng đĩa &gt; Đĩa nhạc &gt; Hòa tấu</t>
  </si>
  <si>
    <t xml:space="preserve"> &gt; 1383 &gt; 1394 &gt; 1395 &gt; 1398</t>
  </si>
  <si>
    <t>Thiếu nhi</t>
  </si>
  <si>
    <t xml:space="preserve"> &gt; Sách, VPP &amp; Âm nhạc &gt; Băng đĩa &gt; Đĩa nhạc &gt; Thiếu nhi</t>
  </si>
  <si>
    <t xml:space="preserve"> &gt; 1383 &gt; 1394 &gt; 1395 &gt; 1400</t>
  </si>
  <si>
    <t>Chuyện kể</t>
  </si>
  <si>
    <t xml:space="preserve"> &gt; Sách, VPP &amp; Âm nhạc &gt; Băng đĩa &gt; Đĩa nhạc &gt; Chuyện kể</t>
  </si>
  <si>
    <t xml:space="preserve"> &gt; 1383 &gt; 1394 &gt; 1395 &gt; 1407</t>
  </si>
  <si>
    <t>Cách mạng</t>
  </si>
  <si>
    <t xml:space="preserve"> &gt; Sách, VPP &amp; Âm nhạc &gt; Băng đĩa &gt; Đĩa nhạc &gt; Cách mạng</t>
  </si>
  <si>
    <t xml:space="preserve"> &gt; 1383 &gt; 1394 &gt; 1395 &gt; 1403</t>
  </si>
  <si>
    <t>Cải lương</t>
  </si>
  <si>
    <t xml:space="preserve"> &gt; Sách, VPP &amp; Âm nhạc &gt; Băng đĩa &gt; Đĩa nhạc &gt; Cải lương</t>
  </si>
  <si>
    <t xml:space="preserve"> &gt; 1383 &gt; 1394 &gt; 1395 &gt; 1406</t>
  </si>
  <si>
    <t>Nhạc dân tộc</t>
  </si>
  <si>
    <t xml:space="preserve"> &gt; Sách, VPP &amp; Âm nhạc &gt; Băng đĩa &gt; Đĩa nhạc &gt; Nhạc dân tộc</t>
  </si>
  <si>
    <t xml:space="preserve"> &gt; 1383 &gt; 1394 &gt; 1395 &gt; 1402</t>
  </si>
  <si>
    <t>Thể loại khác</t>
  </si>
  <si>
    <t xml:space="preserve"> &gt; Sách, VPP &amp; Âm nhạc &gt; Băng đĩa &gt; Đĩa nhạc &gt; Thể loại khác</t>
  </si>
  <si>
    <t xml:space="preserve"> &gt; 1383 &gt; 1394 &gt; 1395 &gt; 1409</t>
  </si>
  <si>
    <t>Dân ca nhạc lý</t>
  </si>
  <si>
    <t xml:space="preserve"> &gt; Sách, VPP &amp; Âm nhạc &gt; Băng đĩa &gt; Đĩa nhạc &gt; Dân ca nhạc lý</t>
  </si>
  <si>
    <t xml:space="preserve"> &gt; 1383 &gt; 1394 &gt; 1395 &gt; 1408</t>
  </si>
  <si>
    <t>Học và các ứng dụng</t>
  </si>
  <si>
    <t xml:space="preserve"> &gt; Sách, VPP &amp; Âm nhạc &gt; Băng đĩa &gt; Học và các ứng dụng</t>
  </si>
  <si>
    <t xml:space="preserve"> &gt; 1383 &gt; 1394 &gt; 1422</t>
  </si>
  <si>
    <t>Mầm non, mẫu giáo</t>
  </si>
  <si>
    <t xml:space="preserve"> &gt; Sách, VPP &amp; Âm nhạc &gt; Băng đĩa &gt; Học và các ứng dụng &gt; Mầm non, mẫu giáo</t>
  </si>
  <si>
    <t xml:space="preserve"> &gt; 1383 &gt; 1394 &gt; 1422 &gt; 1424</t>
  </si>
  <si>
    <t>Tiểu học</t>
  </si>
  <si>
    <t xml:space="preserve"> &gt; Sách, VPP &amp; Âm nhạc &gt; Băng đĩa &gt; Học và các ứng dụng &gt; Tiểu học</t>
  </si>
  <si>
    <t xml:space="preserve"> &gt; 1383 &gt; 1394 &gt; 1422 &gt; 1425</t>
  </si>
  <si>
    <t>Cài đặt phần mềm</t>
  </si>
  <si>
    <t xml:space="preserve"> &gt; Sách, VPP &amp; Âm nhạc &gt; Băng đĩa &gt; Học và các ứng dụng &gt; Cài đặt phần mềm</t>
  </si>
  <si>
    <t xml:space="preserve"> &gt; 1383 &gt; 1394 &gt; 1422 &gt; 1426</t>
  </si>
  <si>
    <t>Ngoại ngữ</t>
  </si>
  <si>
    <t xml:space="preserve"> &gt; Sách, VPP &amp; Âm nhạc &gt; Băng đĩa &gt; Học và các ứng dụng &gt; Ngoại ngữ</t>
  </si>
  <si>
    <t xml:space="preserve"> &gt; 1383 &gt; 1394 &gt; 1422 &gt; 1423</t>
  </si>
  <si>
    <t xml:space="preserve"> &gt; Sách, VPP &amp; Âm nhạc &gt; Băng đĩa &gt; Học và các ứng dụng &gt; Kiến thức - Kỹ năng</t>
  </si>
  <si>
    <t xml:space="preserve"> &gt; 1383 &gt; 1394 &gt; 1422 &gt; 1919</t>
  </si>
  <si>
    <t>Tin học</t>
  </si>
  <si>
    <t xml:space="preserve"> &gt; Sách, VPP &amp; Âm nhạc &gt; Băng đĩa &gt; Học và các ứng dụng &gt; Tin học</t>
  </si>
  <si>
    <t xml:space="preserve"> &gt; 1383 &gt; 1394 &gt; 1422 &gt; 1918</t>
  </si>
  <si>
    <t>Trung học phổ thông</t>
  </si>
  <si>
    <t xml:space="preserve"> &gt; Sách, VPP &amp; Âm nhạc &gt; Băng đĩa &gt; Học và các ứng dụng &gt; Trung học phổ thông</t>
  </si>
  <si>
    <t xml:space="preserve"> &gt; 1383 &gt; 1394 &gt; 1422 &gt; 1917</t>
  </si>
  <si>
    <t>Trung học cơ sở</t>
  </si>
  <si>
    <t xml:space="preserve"> &gt; Sách, VPP &amp; Âm nhạc &gt; Băng đĩa &gt; Học và các ứng dụng &gt; Trung học cơ sở</t>
  </si>
  <si>
    <t xml:space="preserve"> &gt; 1383 &gt; 1394 &gt; 1422 &gt; 1916</t>
  </si>
  <si>
    <t>Văn phòng phẩm</t>
  </si>
  <si>
    <t xml:space="preserve"> &gt; Sách, VPP &amp; Âm nhạc &gt; Văn phòng phẩm</t>
  </si>
  <si>
    <t xml:space="preserve"> &gt; 1383 &gt; 1428</t>
  </si>
  <si>
    <t>Sản phẩm giáo dục điện tử</t>
  </si>
  <si>
    <t xml:space="preserve"> &gt; Sách, VPP &amp; Âm nhạc &gt; Văn phòng phẩm &gt; Sản phẩm giáo dục điện tử</t>
  </si>
  <si>
    <t xml:space="preserve"> &gt; 1383 &gt; 1428 &gt; 1429</t>
  </si>
  <si>
    <t>Máy tính điện tử</t>
  </si>
  <si>
    <t xml:space="preserve"> &gt; Sách, VPP &amp; Âm nhạc &gt; Văn phòng phẩm &gt; Sản phẩm giáo dục điện tử &gt; Máy tính điện tử</t>
  </si>
  <si>
    <t xml:space="preserve"> &gt; 1383 &gt; 1428 &gt; 1429 &gt; 1432</t>
  </si>
  <si>
    <t>Máy đọc sách</t>
  </si>
  <si>
    <t xml:space="preserve"> &gt; Sách, VPP &amp; Âm nhạc &gt; Văn phòng phẩm &gt; Sản phẩm giáo dục điện tử &gt; Máy đọc sách</t>
  </si>
  <si>
    <t xml:space="preserve"> &gt; 1383 &gt; 1428 &gt; 1429 &gt; 1430</t>
  </si>
  <si>
    <t>Từ điển điện tử</t>
  </si>
  <si>
    <t xml:space="preserve"> &gt; Sách, VPP &amp; Âm nhạc &gt; Văn phòng phẩm &gt; Sản phẩm giáo dục điện tử &gt; Từ điển điện tử</t>
  </si>
  <si>
    <t xml:space="preserve"> &gt; 1383 &gt; 1428 &gt; 1429 &gt; 1433</t>
  </si>
  <si>
    <t>Bút viết</t>
  </si>
  <si>
    <t xml:space="preserve"> &gt; Sách, VPP &amp; Âm nhạc &gt; Văn phòng phẩm &gt; Bút viết</t>
  </si>
  <si>
    <t xml:space="preserve"> &gt; 1383 &gt; 1428 &gt; 1440</t>
  </si>
  <si>
    <t>Bút xóa, băng xóa, gôm, tẩy</t>
  </si>
  <si>
    <t xml:space="preserve"> &gt; Sách, VPP &amp; Âm nhạc &gt; Văn phòng phẩm &gt; Bút viết &gt; Bút xóa, băng xóa, gôm, tẩy</t>
  </si>
  <si>
    <t xml:space="preserve"> &gt; 1383 &gt; 1428 &gt; 1440 &gt; 1445</t>
  </si>
  <si>
    <t>Bút lông dầu</t>
  </si>
  <si>
    <t xml:space="preserve"> &gt; Sách, VPP &amp; Âm nhạc &gt; Văn phòng phẩm &gt; Bút viết &gt; Bút lông dầu</t>
  </si>
  <si>
    <t xml:space="preserve"> &gt; 1383 &gt; 1428 &gt; 1440 &gt; 1448</t>
  </si>
  <si>
    <t>Bút bi, ruột bút bi</t>
  </si>
  <si>
    <t xml:space="preserve"> &gt; Sách, VPP &amp; Âm nhạc &gt; Văn phòng phẩm &gt; Bút viết &gt; Bút bi, ruột bút bi</t>
  </si>
  <si>
    <t xml:space="preserve"> &gt; 1383 &gt; 1428 &gt; 1440 &gt; 1443</t>
  </si>
  <si>
    <t>Bút doanh nhân</t>
  </si>
  <si>
    <t xml:space="preserve"> &gt; Sách, VPP &amp; Âm nhạc &gt; Văn phòng phẩm &gt; Bút viết &gt; Bút doanh nhân</t>
  </si>
  <si>
    <t xml:space="preserve"> &gt; 1383 &gt; 1428 &gt; 1440 &gt; 1441</t>
  </si>
  <si>
    <t>Bút chì, ruột, gọt bút chì</t>
  </si>
  <si>
    <t xml:space="preserve"> &gt; Sách, VPP &amp; Âm nhạc &gt; Văn phòng phẩm &gt; Bút viết &gt; Bút chì, ruột, gọt bút chì</t>
  </si>
  <si>
    <t xml:space="preserve"> &gt; 1383 &gt; 1428 &gt; 1440 &gt; 1444</t>
  </si>
  <si>
    <t>Bút sơn</t>
  </si>
  <si>
    <t xml:space="preserve"> &gt; Sách, VPP &amp; Âm nhạc &gt; Văn phòng phẩm &gt; Bút viết &gt; Bút sơn</t>
  </si>
  <si>
    <t xml:space="preserve"> &gt; 1383 &gt; 1428 &gt; 1440 &gt; 1449</t>
  </si>
  <si>
    <t>Bút dạ quang</t>
  </si>
  <si>
    <t xml:space="preserve"> &gt; Sách, VPP &amp; Âm nhạc &gt; Văn phòng phẩm &gt; Bút viết &gt; Bút dạ quang</t>
  </si>
  <si>
    <t xml:space="preserve"> &gt; 1383 &gt; 1428 &gt; 1440 &gt; 1447</t>
  </si>
  <si>
    <t>Bút lông kim</t>
  </si>
  <si>
    <t xml:space="preserve"> &gt; Sách, VPP &amp; Âm nhạc &gt; Văn phòng phẩm &gt; Bút viết &gt; Bút lông kim</t>
  </si>
  <si>
    <t xml:space="preserve"> &gt; 1383 &gt; 1428 &gt; 1440 &gt; 1446</t>
  </si>
  <si>
    <t>Bút chuyên dụng</t>
  </si>
  <si>
    <t xml:space="preserve"> &gt; Sách, VPP &amp; Âm nhạc &gt; Văn phòng phẩm &gt; Bút viết &gt; Bút chuyên dụng</t>
  </si>
  <si>
    <t xml:space="preserve"> &gt; 1383 &gt; 1428 &gt; 1440 &gt; 1452</t>
  </si>
  <si>
    <t>Cọ vẽ, màu nước</t>
  </si>
  <si>
    <t xml:space="preserve"> &gt; Sách, VPP &amp; Âm nhạc &gt; Văn phòng phẩm &gt; Bút viết &gt; Cọ vẽ, màu nước</t>
  </si>
  <si>
    <t xml:space="preserve"> &gt; 1383 &gt; 1428 &gt; 1440 &gt; 1451</t>
  </si>
  <si>
    <t>Bút màu sáp</t>
  </si>
  <si>
    <t xml:space="preserve"> &gt; Sách, VPP &amp; Âm nhạc &gt; Văn phòng phẩm &gt; Bút viết &gt; Bút màu sáp</t>
  </si>
  <si>
    <t xml:space="preserve"> &gt; 1383 &gt; 1428 &gt; 1440 &gt; 1450</t>
  </si>
  <si>
    <t>Bút mực, bút máy</t>
  </si>
  <si>
    <t xml:space="preserve"> &gt; Sách, VPP &amp; Âm nhạc &gt; Văn phòng phẩm &gt; Bút viết &gt; Bút mực, bút máy</t>
  </si>
  <si>
    <t xml:space="preserve"> &gt; 1383 &gt; 1428 &gt; 1440 &gt; 1442</t>
  </si>
  <si>
    <t>Giấy, vở, sổ tay</t>
  </si>
  <si>
    <t xml:space="preserve"> &gt; Sách, VPP &amp; Âm nhạc &gt; Văn phòng phẩm &gt; Giấy, vở, sổ tay</t>
  </si>
  <si>
    <t xml:space="preserve"> &gt; 1383 &gt; 1428 &gt; 1434</t>
  </si>
  <si>
    <t>Flashcard</t>
  </si>
  <si>
    <t xml:space="preserve"> &gt; Sách, VPP &amp; Âm nhạc &gt; Văn phòng phẩm &gt; Giấy, vở, sổ tay &gt; Flashcard</t>
  </si>
  <si>
    <t xml:space="preserve"> &gt; 1383 &gt; 1428 &gt; 1434 &gt; 1438</t>
  </si>
  <si>
    <t>Giấy note</t>
  </si>
  <si>
    <t xml:space="preserve"> &gt; Sách, VPP &amp; Âm nhạc &gt; Văn phòng phẩm &gt; Giấy, vở, sổ tay &gt; Giấy note</t>
  </si>
  <si>
    <t xml:space="preserve"> &gt; 1383 &gt; 1428 &gt; 1434 &gt; 1437</t>
  </si>
  <si>
    <t>Sổ tay</t>
  </si>
  <si>
    <t xml:space="preserve"> &gt; Sách, VPP &amp; Âm nhạc &gt; Văn phòng phẩm &gt; Giấy, vở, sổ tay &gt; Sổ tay</t>
  </si>
  <si>
    <t xml:space="preserve"> &gt; 1383 &gt; 1428 &gt; 1434 &gt; 1436</t>
  </si>
  <si>
    <t>Tập vở, giấy kiểm tra</t>
  </si>
  <si>
    <t xml:space="preserve"> &gt; Sách, VPP &amp; Âm nhạc &gt; Văn phòng phẩm &gt; Giấy, vở, sổ tay &gt; Tập vở, giấy kiểm tra</t>
  </si>
  <si>
    <t xml:space="preserve"> &gt; 1383 &gt; 1428 &gt; 1434 &gt; 1435</t>
  </si>
  <si>
    <t>Giấy in</t>
  </si>
  <si>
    <t xml:space="preserve"> &gt; Sách, VPP &amp; Âm nhạc &gt; Văn phòng phẩm &gt; Giấy, vở, sổ tay &gt; Giấy in</t>
  </si>
  <si>
    <t xml:space="preserve"> &gt; 1383 &gt; 1428 &gt; 1434 &gt; 1439</t>
  </si>
  <si>
    <t>Giấy thủ công, bì thư</t>
  </si>
  <si>
    <t xml:space="preserve"> &gt; Sách, VPP &amp; Âm nhạc &gt; Văn phòng phẩm &gt; Giấy, vở, sổ tay &gt; Giấy thủ công, bì thư</t>
  </si>
  <si>
    <t xml:space="preserve"> &gt; 1383 &gt; 1428 &gt; 1434 &gt; 2024</t>
  </si>
  <si>
    <t>Dụng cụ học tập</t>
  </si>
  <si>
    <t xml:space="preserve"> &gt; Sách, VPP &amp; Âm nhạc &gt; Văn phòng phẩm &gt; Dụng cụ học tập</t>
  </si>
  <si>
    <t xml:space="preserve"> &gt; 1383 &gt; 1428 &gt; 1453</t>
  </si>
  <si>
    <t>Đèn học sinh</t>
  </si>
  <si>
    <t xml:space="preserve"> &gt; Sách, VPP &amp; Âm nhạc &gt; Văn phòng phẩm &gt; Dụng cụ học tập &gt; Đèn học sinh</t>
  </si>
  <si>
    <t xml:space="preserve"> &gt; 1383 &gt; 1428 &gt; 1453 &gt; 1457</t>
  </si>
  <si>
    <t>Thước kẻ</t>
  </si>
  <si>
    <t xml:space="preserve"> &gt; Sách, VPP &amp; Âm nhạc &gt; Văn phòng phẩm &gt; Dụng cụ học tập &gt; Thước kẻ</t>
  </si>
  <si>
    <t xml:space="preserve"> &gt; 1383 &gt; 1428 &gt; 1453 &gt; 1458</t>
  </si>
  <si>
    <t>Bảng viết, phấn viết</t>
  </si>
  <si>
    <t xml:space="preserve"> &gt; Sách, VPP &amp; Âm nhạc &gt; Văn phòng phẩm &gt; Dụng cụ học tập &gt; Bảng viết, phấn viết</t>
  </si>
  <si>
    <t xml:space="preserve"> &gt; 1383 &gt; 1428 &gt; 1453 &gt; 1456</t>
  </si>
  <si>
    <t>Hộp bút, khay cắm bút</t>
  </si>
  <si>
    <t xml:space="preserve"> &gt; Sách, VPP &amp; Âm nhạc &gt; Văn phòng phẩm &gt; Dụng cụ học tập &gt; Hộp bút, khay cắm bút</t>
  </si>
  <si>
    <t xml:space="preserve"> &gt; 1383 &gt; 1428 &gt; 1453 &gt; 1455</t>
  </si>
  <si>
    <t>Dụng cụ học tập khác</t>
  </si>
  <si>
    <t xml:space="preserve"> &gt; Sách, VPP &amp; Âm nhạc &gt; Văn phòng phẩm &gt; Dụng cụ học tập &gt; Dụng cụ học tập khác</t>
  </si>
  <si>
    <t xml:space="preserve"> &gt; 1383 &gt; 1428 &gt; 1453 &gt; 1459</t>
  </si>
  <si>
    <t>Cặp, ba lô, túi xách</t>
  </si>
  <si>
    <t xml:space="preserve"> &gt; Sách, VPP &amp; Âm nhạc &gt; Văn phòng phẩm &gt; Dụng cụ học tập &gt; Cặp, ba lô, túi xách</t>
  </si>
  <si>
    <t xml:space="preserve"> &gt; 1383 &gt; 1428 &gt; 1453 &gt; 1454</t>
  </si>
  <si>
    <t>Đồ dùng văn phòng</t>
  </si>
  <si>
    <t xml:space="preserve"> &gt; Sách, VPP &amp; Âm nhạc &gt; Văn phòng phẩm &gt; Đồ dùng văn phòng</t>
  </si>
  <si>
    <t xml:space="preserve"> &gt; 1383 &gt; 1428 &gt; 1460</t>
  </si>
  <si>
    <t>Bảng tên, dây đeo</t>
  </si>
  <si>
    <t xml:space="preserve"> &gt; Sách, VPP &amp; Âm nhạc &gt; Văn phòng phẩm &gt; Đồ dùng văn phòng &gt; Bảng tên, dây đeo</t>
  </si>
  <si>
    <t xml:space="preserve"> &gt; 1383 &gt; 1428 &gt; 1460 &gt; 1461</t>
  </si>
  <si>
    <t>Băng keo, hồ dán</t>
  </si>
  <si>
    <t xml:space="preserve"> &gt; Sách, VPP &amp; Âm nhạc &gt; Văn phòng phẩm &gt; Đồ dùng văn phòng &gt; Băng keo, hồ dán</t>
  </si>
  <si>
    <t xml:space="preserve"> &gt; 1383 &gt; 1428 &gt; 1460 &gt; 1464</t>
  </si>
  <si>
    <t>Khay, kệ, rổ hồ sơ</t>
  </si>
  <si>
    <t xml:space="preserve"> &gt; Sách, VPP &amp; Âm nhạc &gt; Văn phòng phẩm &gt; Đồ dùng văn phòng &gt; Khay, kệ, rổ hồ sơ</t>
  </si>
  <si>
    <t xml:space="preserve"> &gt; 1383 &gt; 1428 &gt; 1460 &gt; 1466</t>
  </si>
  <si>
    <t>Đồ dùng văn phòng khác</t>
  </si>
  <si>
    <t xml:space="preserve"> &gt; Sách, VPP &amp; Âm nhạc &gt; Văn phòng phẩm &gt; Đồ dùng văn phòng &gt; Đồ dùng văn phòng khác</t>
  </si>
  <si>
    <t xml:space="preserve"> &gt; 1383 &gt; 1428 &gt; 1460 &gt; 1462</t>
  </si>
  <si>
    <t>Bấm, ghim, đục lỗ</t>
  </si>
  <si>
    <t xml:space="preserve"> &gt; Sách, VPP &amp; Âm nhạc &gt; Văn phòng phẩm &gt; Đồ dùng văn phòng &gt; Bấm, ghim, đục lỗ</t>
  </si>
  <si>
    <t xml:space="preserve"> &gt; 1383 &gt; 1428 &gt; 1460 &gt; 1463</t>
  </si>
  <si>
    <t>File, bìa, cặp tài liệu</t>
  </si>
  <si>
    <t xml:space="preserve"> &gt; Sách, VPP &amp; Âm nhạc &gt; Văn phòng phẩm &gt; Đồ dùng văn phòng &gt; File, bìa, cặp tài liệu</t>
  </si>
  <si>
    <t xml:space="preserve"> &gt; 1383 &gt; 1428 &gt; 1460 &gt; 1465</t>
  </si>
  <si>
    <t>Dao, kéo văn phòng</t>
  </si>
  <si>
    <t xml:space="preserve"> &gt; Sách, VPP &amp; Âm nhạc &gt; Văn phòng phẩm &gt; Đồ dùng văn phòng &gt; Dao, kéo văn phòng</t>
  </si>
  <si>
    <t xml:space="preserve"> &gt; 1383 &gt; 1428 &gt; 1460 &gt; 2025</t>
  </si>
  <si>
    <t>Lịch</t>
  </si>
  <si>
    <t xml:space="preserve"> &gt; Sách, VPP &amp; Âm nhạc &gt; Văn phòng phẩm &gt; Lịch</t>
  </si>
  <si>
    <t xml:space="preserve"> &gt; 1383 &gt; 1428 &gt; 1886</t>
  </si>
  <si>
    <t>Lịch Lò Xo</t>
  </si>
  <si>
    <t xml:space="preserve"> &gt; Sách, VPP &amp; Âm nhạc &gt; Văn phòng phẩm &gt; Lịch &gt; Lịch Lò Xo</t>
  </si>
  <si>
    <t xml:space="preserve"> &gt; 1383 &gt; 1428 &gt; 1886 &gt; 1888</t>
  </si>
  <si>
    <t>Lịch để bàn</t>
  </si>
  <si>
    <t xml:space="preserve"> &gt; Sách, VPP &amp; Âm nhạc &gt; Văn phòng phẩm &gt; Lịch &gt; Lịch để bàn</t>
  </si>
  <si>
    <t xml:space="preserve"> &gt; 1383 &gt; 1428 &gt; 1886 &gt; 1887</t>
  </si>
  <si>
    <t>Lịch Bloc</t>
  </si>
  <si>
    <t xml:space="preserve"> &gt; Sách, VPP &amp; Âm nhạc &gt; Văn phòng phẩm &gt; Lịch &gt; Lịch Bloc</t>
  </si>
  <si>
    <t xml:space="preserve"> &gt; 1383 &gt; 1428 &gt; 1886 &gt; 1889</t>
  </si>
  <si>
    <t>Quà tặng</t>
  </si>
  <si>
    <t xml:space="preserve"> &gt; Sách, VPP &amp; Âm nhạc &gt; Quà tặng</t>
  </si>
  <si>
    <t xml:space="preserve"> &gt; 1383 &gt; 1468</t>
  </si>
  <si>
    <t>Quà tặng sáng tạo</t>
  </si>
  <si>
    <t xml:space="preserve"> &gt; Sách, VPP &amp; Âm nhạc &gt; Quà tặng &gt; Quà tặng sáng tạo</t>
  </si>
  <si>
    <t xml:space="preserve"> &gt; 1383 &gt; 1468 &gt; 1470</t>
  </si>
  <si>
    <t>Quà lưu niệm</t>
  </si>
  <si>
    <t xml:space="preserve"> &gt; Sách, VPP &amp; Âm nhạc &gt; Quà tặng &gt; Quà lưu niệm</t>
  </si>
  <si>
    <t xml:space="preserve"> &gt; 1383 &gt; 1468 &gt; 1469</t>
  </si>
  <si>
    <t>Hoa khô</t>
  </si>
  <si>
    <t xml:space="preserve"> &gt; Sách, VPP &amp; Âm nhạc &gt; Quà tặng &gt; Hoa khô</t>
  </si>
  <si>
    <t xml:space="preserve"> &gt; 1383 &gt; 1468 &gt; 2027</t>
  </si>
  <si>
    <t>Thú nhồi bông</t>
  </si>
  <si>
    <t xml:space="preserve"> &gt; Sách, VPP &amp; Âm nhạc &gt; Quà tặng &gt; Thú nhồi bông</t>
  </si>
  <si>
    <t xml:space="preserve"> &gt; 1383 &gt; 1468 &gt; 2026</t>
  </si>
  <si>
    <t>Thẻ VinID</t>
  </si>
  <si>
    <t xml:space="preserve"> &gt; Sách, VPP &amp; Âm nhạc &gt; Quà tặng &gt; Thẻ VinID</t>
  </si>
  <si>
    <t xml:space="preserve"> &gt; 1383 &gt; 1468 &gt; 2119</t>
  </si>
  <si>
    <t>Sách ngoại văn</t>
  </si>
  <si>
    <t xml:space="preserve"> &gt; Sách, VPP &amp; Âm nhạc &gt; Sách ngoại văn</t>
  </si>
  <si>
    <t xml:space="preserve"> &gt; 1383 &gt; 1635</t>
  </si>
  <si>
    <t>Nonfiction - Social sciences</t>
  </si>
  <si>
    <t xml:space="preserve"> &gt; Sách, VPP &amp; Âm nhạc &gt; Sách ngoại văn &gt; Nonfiction - Social sciences</t>
  </si>
  <si>
    <t xml:space="preserve"> &gt; 1383 &gt; 1635 &gt; 1643</t>
  </si>
  <si>
    <t>How-to &amp; Self-help</t>
  </si>
  <si>
    <t xml:space="preserve"> &gt; Sách, VPP &amp; Âm nhạc &gt; Sách ngoại văn &gt; How-to &amp; Self-help</t>
  </si>
  <si>
    <t xml:space="preserve"> &gt; 1383 &gt; 1635 &gt; 1641</t>
  </si>
  <si>
    <t>Culture - Arts</t>
  </si>
  <si>
    <t xml:space="preserve"> &gt; Sách, VPP &amp; Âm nhạc &gt; Sách ngoại văn &gt; Culture - Arts</t>
  </si>
  <si>
    <t xml:space="preserve"> &gt; 1383 &gt; 1635 &gt; 1941</t>
  </si>
  <si>
    <t>Awarded books</t>
  </si>
  <si>
    <t xml:space="preserve"> &gt; Sách, VPP &amp; Âm nhạc &gt; Sách ngoại văn &gt; Awarded books</t>
  </si>
  <si>
    <t xml:space="preserve"> &gt; 1383 &gt; 1635 &gt; 1938</t>
  </si>
  <si>
    <t>New York Times Bestsellers</t>
  </si>
  <si>
    <t xml:space="preserve"> &gt; Sách, VPP &amp; Âm nhạc &gt; Sách ngoại văn &gt; New York Times Bestsellers</t>
  </si>
  <si>
    <t xml:space="preserve"> &gt; 1383 &gt; 1635 &gt; 1946</t>
  </si>
  <si>
    <t>Medical Books</t>
  </si>
  <si>
    <t xml:space="preserve"> &gt; Sách, VPP &amp; Âm nhạc &gt; Sách ngoại văn &gt; Medical Books</t>
  </si>
  <si>
    <t xml:space="preserve"> &gt; 1383 &gt; 1635 &gt; 1945</t>
  </si>
  <si>
    <t>Foreign language learning</t>
  </si>
  <si>
    <t xml:space="preserve"> &gt; Sách, VPP &amp; Âm nhạc &gt; Sách ngoại văn &gt; Foreign language learning</t>
  </si>
  <si>
    <t xml:space="preserve"> &gt; 1383 &gt; 1635 &gt; 1943</t>
  </si>
  <si>
    <t>Fiction - Literature</t>
  </si>
  <si>
    <t xml:space="preserve"> &gt; Sách, VPP &amp; Âm nhạc &gt; Sách ngoại văn &gt; Fiction - Literature</t>
  </si>
  <si>
    <t xml:space="preserve"> &gt; 1383 &gt; 1635 &gt; 1942</t>
  </si>
  <si>
    <t>Teens</t>
  </si>
  <si>
    <t xml:space="preserve"> &gt; Sách, VPP &amp; Âm nhạc &gt; Sách ngoại văn &gt; Teens</t>
  </si>
  <si>
    <t xml:space="preserve"> &gt; 1383 &gt; 1635 &gt; 1947</t>
  </si>
  <si>
    <t>Memoirs - Biographies</t>
  </si>
  <si>
    <t xml:space="preserve"> &gt; Sách, VPP &amp; Âm nhạc &gt; Sách ngoại văn &gt; Memoirs - Biographies</t>
  </si>
  <si>
    <t xml:space="preserve"> &gt; 1383 &gt; 1635 &gt; 1944</t>
  </si>
  <si>
    <t>Business - Money</t>
  </si>
  <si>
    <t xml:space="preserve"> &gt; Sách, VPP &amp; Âm nhạc &gt; Sách ngoại văn &gt; Business - Money</t>
  </si>
  <si>
    <t xml:space="preserve"> &gt; 1383 &gt; 1635 &gt; 1939</t>
  </si>
  <si>
    <t>Children Books</t>
  </si>
  <si>
    <t xml:space="preserve"> &gt; Sách, VPP &amp; Âm nhạc &gt; Sách ngoại văn &gt; Children Books</t>
  </si>
  <si>
    <t xml:space="preserve"> &gt; 1383 &gt; 1635 &gt; 1940</t>
  </si>
  <si>
    <t>Science &amp; Technology</t>
  </si>
  <si>
    <t xml:space="preserve"> &gt; Sách, VPP &amp; Âm nhạc &gt; Sách ngoại văn &gt; Science &amp; Technology</t>
  </si>
  <si>
    <t xml:space="preserve"> &gt; 1383 &gt; 1635 &gt; 2066</t>
  </si>
  <si>
    <t>Đồng hồ thông minh</t>
  </si>
  <si>
    <t xml:space="preserve"> &gt; Đồng hồ thông minh</t>
  </si>
  <si>
    <t xml:space="preserve"> &gt; 321</t>
  </si>
  <si>
    <t>Điện tử - Kỹ thuật số</t>
  </si>
  <si>
    <t xml:space="preserve"> &gt; 321 &gt; 1772</t>
  </si>
  <si>
    <t>Thiết bị đeo thông minh</t>
  </si>
  <si>
    <t xml:space="preserve"> &gt; 321 &gt; 1772 &gt; 1803</t>
  </si>
  <si>
    <t>Kim Từ Điển</t>
  </si>
  <si>
    <t xml:space="preserve"> &gt; 321 &gt; 1772 &gt; 1845</t>
  </si>
  <si>
    <t>Smart TV Box</t>
  </si>
  <si>
    <t xml:space="preserve"> &gt; 321 &gt; 1772 &gt; 1846</t>
  </si>
  <si>
    <t>Xe điện tự cân bằng</t>
  </si>
  <si>
    <t xml:space="preserve"> &gt; 321 &gt; 1772 &gt; 1843</t>
  </si>
  <si>
    <t>Đồ chơi công nghệ</t>
  </si>
  <si>
    <t xml:space="preserve"> &gt; 321 &gt; 1772 &gt; 1883</t>
  </si>
  <si>
    <t>Thiết bị giám sát thông minh</t>
  </si>
  <si>
    <t xml:space="preserve"> &gt; 321 &gt; 1772 &gt; 1883 &gt; 1885</t>
  </si>
  <si>
    <t>Mắt kính thông minh</t>
  </si>
  <si>
    <t>TV</t>
  </si>
  <si>
    <t xml:space="preserve"> &gt; 321 &gt; 1772 &gt; 399</t>
  </si>
  <si>
    <t>Smart TV</t>
  </si>
  <si>
    <t xml:space="preserve"> &gt; 321 &gt; 1772 &gt; 399 &gt; 1804</t>
  </si>
  <si>
    <t>TV OLED 3D</t>
  </si>
  <si>
    <t xml:space="preserve"> &gt; 321 &gt; 1772 &gt; 399 &gt; 401</t>
  </si>
  <si>
    <t>Linh phụ kiện TV</t>
  </si>
  <si>
    <t xml:space="preserve"> &gt; 321 &gt; 1772 &gt; 399 &gt; 406</t>
  </si>
  <si>
    <t>TV Plasma</t>
  </si>
  <si>
    <t xml:space="preserve"> &gt; 321 &gt; 1772 &gt; 399 &gt; 404</t>
  </si>
  <si>
    <t>TV 4K Ultra HD</t>
  </si>
  <si>
    <t xml:space="preserve"> &gt; 321 &gt; 1772 &gt; 399 &gt; 400</t>
  </si>
  <si>
    <t>TV LED/LCD</t>
  </si>
  <si>
    <t xml:space="preserve"> &gt; 321 &gt; 1772 &gt; 399 &gt; 403</t>
  </si>
  <si>
    <t>Máy ảnh - Quay phim - Thiết bị quang học</t>
  </si>
  <si>
    <t xml:space="preserve"> &gt; 321 &gt; 1772 &gt; 407</t>
  </si>
  <si>
    <t>Flycam</t>
  </si>
  <si>
    <t xml:space="preserve"> &gt; 321 &gt; 1772 &gt; 407 &gt; 1844</t>
  </si>
  <si>
    <t>Máy in ảnh – Mực và giấy in ảnh</t>
  </si>
  <si>
    <t xml:space="preserve"> &gt; 321 &gt; 1772 &gt; 407 &gt; 1849</t>
  </si>
  <si>
    <t>Máy quay thể thao</t>
  </si>
  <si>
    <t xml:space="preserve"> &gt; 321 &gt; 1772 &gt; 407 &gt; 1848</t>
  </si>
  <si>
    <t>Máy quay phim</t>
  </si>
  <si>
    <t xml:space="preserve"> &gt; 321 &gt; 1772 &gt; 407 &gt; 411</t>
  </si>
  <si>
    <t>Máy quay du lịch</t>
  </si>
  <si>
    <t>Máy ảnh</t>
  </si>
  <si>
    <t xml:space="preserve"> &gt; 321 &gt; 1772 &gt; 407 &gt; 408</t>
  </si>
  <si>
    <t>Máy ảnh bán chuyên</t>
  </si>
  <si>
    <t>Máy ảnh lấy ngay</t>
  </si>
  <si>
    <t xml:space="preserve"> &gt; 321 &gt; 1772 &gt; 407 &gt; 408 &gt; 1770</t>
  </si>
  <si>
    <t>Máy ảnh mirrorless</t>
  </si>
  <si>
    <t xml:space="preserve"> &gt; 321 &gt; 1772 &gt; 407 &gt; 408 &gt; 1856</t>
  </si>
  <si>
    <t>Máy ảnh DSLR</t>
  </si>
  <si>
    <t xml:space="preserve"> &gt; 321 &gt; 1772 &gt; 407 &gt; 408 &gt; 1857</t>
  </si>
  <si>
    <t>Máy ảnh chuyên nghiệp</t>
  </si>
  <si>
    <t>Máy ảnh du lịch</t>
  </si>
  <si>
    <t xml:space="preserve"> &gt; 321 &gt; 1772 &gt; 407 &gt; 408 &gt; 409</t>
  </si>
  <si>
    <t>Linh phụ kiện máy ảnh</t>
  </si>
  <si>
    <t xml:space="preserve"> &gt; 321 &gt; 1772 &gt; 407 &gt; 416</t>
  </si>
  <si>
    <t>Kính lọc - filter</t>
  </si>
  <si>
    <t xml:space="preserve"> &gt; 321 &gt; 1772 &gt; 407 &gt; 416 &gt; 421</t>
  </si>
  <si>
    <t>Grip máy ảnh</t>
  </si>
  <si>
    <t xml:space="preserve"> &gt; 321 &gt; 1772 &gt; 407 &gt; 416 &gt; 420</t>
  </si>
  <si>
    <t>Hood - Loa che nắng</t>
  </si>
  <si>
    <t xml:space="preserve"> &gt; 321 &gt; 1772 &gt; 407 &gt; 416 &gt; 423</t>
  </si>
  <si>
    <t>Ống kính</t>
  </si>
  <si>
    <t xml:space="preserve"> &gt; 321 &gt; 1772 &gt; 407 &gt; 416 &gt; 417</t>
  </si>
  <si>
    <t>Thẻ nhớ - đầu đọc thẻ</t>
  </si>
  <si>
    <t xml:space="preserve"> &gt; 321 &gt; 1772 &gt; 407 &gt; 416 &gt; 419</t>
  </si>
  <si>
    <t>Đèn flash - trigger kích đèn</t>
  </si>
  <si>
    <t xml:space="preserve"> &gt; 321 &gt; 1772 &gt; 407 &gt; 416 &gt; 422</t>
  </si>
  <si>
    <t>Pin - sạc máy ảnh - máy quay</t>
  </si>
  <si>
    <t xml:space="preserve"> &gt; 321 &gt; 1772 &gt; 407 &gt; 416 &gt; 418</t>
  </si>
  <si>
    <t>Balo - túi xách máy ảnh</t>
  </si>
  <si>
    <t xml:space="preserve"> &gt; 321 &gt; 1772 &gt; 407 &gt; 416 &gt; 426</t>
  </si>
  <si>
    <t>Gói bảo hành &amp; phụ kiện máy ảnh khác</t>
  </si>
  <si>
    <t xml:space="preserve"> &gt; 321 &gt; 1772 &gt; 407 &gt; 416 &gt; 428</t>
  </si>
  <si>
    <t>Remote máy ảnh</t>
  </si>
  <si>
    <t xml:space="preserve"> &gt; 321 &gt; 1772 &gt; 407 &gt; 416 &gt; 425</t>
  </si>
  <si>
    <t>Chân đế - Tripod  - Monopod</t>
  </si>
  <si>
    <t xml:space="preserve"> &gt; 321 &gt; 1772 &gt; 407 &gt; 416 &gt; 424</t>
  </si>
  <si>
    <t>Tủ chống ẩm - Hộp chống ẩm</t>
  </si>
  <si>
    <t xml:space="preserve"> &gt; 321 &gt; 1772 &gt; 407 &gt; 416 &gt; 427</t>
  </si>
  <si>
    <t>Máy in ảnh</t>
  </si>
  <si>
    <t xml:space="preserve"> &gt; 321 &gt; 1772 &gt; 407 &gt; 416 &gt; 429</t>
  </si>
  <si>
    <t>Ống nhòm - kính thiên văn</t>
  </si>
  <si>
    <t xml:space="preserve"> &gt; 321 &gt; 1772 &gt; 407 &gt; 412</t>
  </si>
  <si>
    <t>Kính viễn vọng</t>
  </si>
  <si>
    <t xml:space="preserve"> &gt; 321 &gt; 1772 &gt; 407 &gt; 412 &gt; 415</t>
  </si>
  <si>
    <t>Ống nhòm</t>
  </si>
  <si>
    <t xml:space="preserve"> &gt; 321 &gt; 1772 &gt; 407 &gt; 412 &gt; 413</t>
  </si>
  <si>
    <t>Kính thiên văn</t>
  </si>
  <si>
    <t xml:space="preserve"> &gt; 321 &gt; 1772 &gt; 407 &gt; 412 &gt; 414</t>
  </si>
  <si>
    <t>Thiết bị âm thanh</t>
  </si>
  <si>
    <t xml:space="preserve"> &gt; 321 &gt; 1772 &gt; 430</t>
  </si>
  <si>
    <t>Tai nghe</t>
  </si>
  <si>
    <t xml:space="preserve"> &gt; 321 &gt; 1772 &gt; 430 &gt; 1850</t>
  </si>
  <si>
    <t>Tai nghe kèm mic</t>
  </si>
  <si>
    <t>Tai nghe game thủ</t>
  </si>
  <si>
    <t xml:space="preserve"> &gt; 321 &gt; 1772 &gt; 430 &gt; 1850 &gt; 1855</t>
  </si>
  <si>
    <t>Tai nghe Bluetooth</t>
  </si>
  <si>
    <t xml:space="preserve"> &gt; 321 &gt; 1772 &gt; 430 &gt; 1850 &gt; 1854</t>
  </si>
  <si>
    <t>Tai nghe nhét tai</t>
  </si>
  <si>
    <t xml:space="preserve"> &gt; 321 &gt; 1772 &gt; 430 &gt; 1850 &gt; 1851</t>
  </si>
  <si>
    <t>Tai nghe chụp tai</t>
  </si>
  <si>
    <t xml:space="preserve"> &gt; 321 &gt; 1772 &gt; 430 &gt; 1850 &gt; 1852</t>
  </si>
  <si>
    <t>Thiết bị âm nhạc điện tử</t>
  </si>
  <si>
    <t xml:space="preserve"> &gt; 321 &gt; 1772 &gt; 430 &gt; 1865</t>
  </si>
  <si>
    <t>Thiết bị Sân khấu</t>
  </si>
  <si>
    <t xml:space="preserve"> &gt; 321 &gt; 1772 &gt; 430 &gt; 1865 &gt; 1876</t>
  </si>
  <si>
    <t>Thiết bị xử lý tín hiệu</t>
  </si>
  <si>
    <t xml:space="preserve"> &gt; 321 &gt; 1772 &gt; 430 &gt; 1865 &gt; 1876 &gt; 1880</t>
  </si>
  <si>
    <t>Ánh sáng sân khấu</t>
  </si>
  <si>
    <t xml:space="preserve"> &gt; 321 &gt; 1772 &gt; 430 &gt; 1865 &gt; 1876 &gt; 1878</t>
  </si>
  <si>
    <t>Loa di động</t>
  </si>
  <si>
    <t xml:space="preserve"> &gt; 321 &gt; 1772 &gt; 430 &gt; 1860</t>
  </si>
  <si>
    <t>Loa Subwoofer</t>
  </si>
  <si>
    <t>Loa có dây</t>
  </si>
  <si>
    <t xml:space="preserve"> &gt; 321 &gt; 1772 &gt; 430 &gt; 1860 &gt; 1863</t>
  </si>
  <si>
    <t>Loa bluetooth</t>
  </si>
  <si>
    <t>Dàn âm thanh - kaoraoke</t>
  </si>
  <si>
    <t xml:space="preserve"> &gt; 321 &gt; 1772 &gt; 430 &gt; 439</t>
  </si>
  <si>
    <t>Dàn âm thanh hifi</t>
  </si>
  <si>
    <t xml:space="preserve"> &gt; 321 &gt; 1772 &gt; 430 &gt; 439 &gt; 440</t>
  </si>
  <si>
    <t>Dàn karaoke</t>
  </si>
  <si>
    <t xml:space="preserve"> &gt; 321 &gt; 1772 &gt; 430 &gt; 439 &gt; 442</t>
  </si>
  <si>
    <t>Dàn home theater</t>
  </si>
  <si>
    <t xml:space="preserve"> &gt; 321 &gt; 1772 &gt; 430 &gt; 439 &gt; 441</t>
  </si>
  <si>
    <t>Loa - amply - micro</t>
  </si>
  <si>
    <t xml:space="preserve"> &gt; 321 &gt; 1772 &gt; 430 &gt; 443</t>
  </si>
  <si>
    <t>Loa stereo</t>
  </si>
  <si>
    <t xml:space="preserve"> &gt; 321 &gt; 1772 &gt; 430 &gt; 443 &gt; 445</t>
  </si>
  <si>
    <t>Mixer</t>
  </si>
  <si>
    <t>Loa center</t>
  </si>
  <si>
    <t xml:space="preserve"> &gt; 321 &gt; 1772 &gt; 430 &gt; 443 &gt; 446</t>
  </si>
  <si>
    <t>Loa subwoofer</t>
  </si>
  <si>
    <t xml:space="preserve"> &gt; 321 &gt; 1772 &gt; 430 &gt; 443 &gt; 447</t>
  </si>
  <si>
    <t>Loa bộ</t>
  </si>
  <si>
    <t xml:space="preserve"> &gt; 321 &gt; 1772 &gt; 430 &gt; 443 &gt; 444</t>
  </si>
  <si>
    <t>Amply karaoke</t>
  </si>
  <si>
    <t>Micro</t>
  </si>
  <si>
    <t>Amply đa kênh</t>
  </si>
  <si>
    <t xml:space="preserve"> &gt; 321 &gt; 1772 &gt; 430 &gt; 443 &gt; 451</t>
  </si>
  <si>
    <t>Amply 2 kênh</t>
  </si>
  <si>
    <t xml:space="preserve"> &gt; 321 &gt; 1772 &gt; 430 &gt; 443 &gt; 450</t>
  </si>
  <si>
    <t>Loa karaoke</t>
  </si>
  <si>
    <t xml:space="preserve"> &gt; 321 &gt; 1772 &gt; 430 &gt; 443 &gt; 449</t>
  </si>
  <si>
    <t>Loa sound bar</t>
  </si>
  <si>
    <t xml:space="preserve"> &gt; 321 &gt; 1772 &gt; 430 &gt; 443 &gt; 448</t>
  </si>
  <si>
    <t>Đầu đĩa</t>
  </si>
  <si>
    <t xml:space="preserve"> &gt; 321 &gt; 1772 &gt; 430 &gt; 431</t>
  </si>
  <si>
    <t>Đầu thu kỹ thuật số</t>
  </si>
  <si>
    <t>Đầu bluray</t>
  </si>
  <si>
    <t xml:space="preserve"> &gt; 321 &gt; 1772 &gt; 430 &gt; 431 &gt; 432</t>
  </si>
  <si>
    <t>Đầu HD</t>
  </si>
  <si>
    <t>Đầu DVD</t>
  </si>
  <si>
    <t xml:space="preserve"> &gt; 321 &gt; 1772 &gt; 430 &gt; 431 &gt; 433</t>
  </si>
  <si>
    <t>Đầu karaoke</t>
  </si>
  <si>
    <t xml:space="preserve"> &gt; 321 &gt; 1772 &gt; 430 &gt; 431 &gt; 436</t>
  </si>
  <si>
    <t>Đầu CD</t>
  </si>
  <si>
    <t>Cassette</t>
  </si>
  <si>
    <t>Linh phụ kiện âm thanh</t>
  </si>
  <si>
    <t xml:space="preserve"> &gt; 321 &gt; 1772 &gt; 430 &gt; 455</t>
  </si>
  <si>
    <t>Gói thuê bao - bảo hành &amp; phụ kiện khác</t>
  </si>
  <si>
    <t xml:space="preserve"> &gt; 321 &gt; 1772 &gt; 430 &gt; 455 &gt; 459</t>
  </si>
  <si>
    <t>Ổ cám âm thanh</t>
  </si>
  <si>
    <t xml:space="preserve"> &gt; 321 &gt; 1772 &gt; 430 &gt; 455 &gt; 457</t>
  </si>
  <si>
    <t>Cáp - dây nối</t>
  </si>
  <si>
    <t xml:space="preserve"> &gt; 321 &gt; 1772 &gt; 430 &gt; 455 &gt; 456</t>
  </si>
  <si>
    <t>Giá treo - kệ đặt đầu - màn hình</t>
  </si>
  <si>
    <t xml:space="preserve"> &gt; 321 &gt; 1772 &gt; 430 &gt; 455 &gt; 460</t>
  </si>
  <si>
    <t>Máy nghe nhạc - Máy ghi âm</t>
  </si>
  <si>
    <t xml:space="preserve"> &gt; 321 &gt; 1772 &gt; 430 &gt; 461</t>
  </si>
  <si>
    <t>Máy ghi âm</t>
  </si>
  <si>
    <t xml:space="preserve"> &gt; 321 &gt; 1772 &gt; 430 &gt; 461 &gt; 463</t>
  </si>
  <si>
    <t>Máy nghe nhạc</t>
  </si>
  <si>
    <t xml:space="preserve"> &gt; 321 &gt; 1772 &gt; 430 &gt; 461 &gt; 462</t>
  </si>
  <si>
    <t>Thiết bị chơi game</t>
  </si>
  <si>
    <t xml:space="preserve"> &gt; 321 &gt; 1772 &gt; 575</t>
  </si>
  <si>
    <t>Tay cầm chơi game</t>
  </si>
  <si>
    <t xml:space="preserve"> &gt; 321 &gt; 1772 &gt; 575 &gt; 1847</t>
  </si>
  <si>
    <t>Máy chơi game cầm tay</t>
  </si>
  <si>
    <t xml:space="preserve"> &gt; 321 &gt; 1772 &gt; 575 &gt; 577</t>
  </si>
  <si>
    <t>Cần lái - vô lăng</t>
  </si>
  <si>
    <t xml:space="preserve"> &gt; 321 &gt; 1772 &gt; 575 &gt; 578</t>
  </si>
  <si>
    <t>Máy chơi game</t>
  </si>
  <si>
    <t xml:space="preserve"> &gt; 321 &gt; 1772 &gt; 575 &gt; 576</t>
  </si>
  <si>
    <t>Đĩa - thẻ game</t>
  </si>
  <si>
    <t xml:space="preserve"> &gt; 321 &gt; 1772 &gt; 575 &gt; 579</t>
  </si>
  <si>
    <t>Phụ kiện game</t>
  </si>
  <si>
    <t xml:space="preserve"> &gt; 321 &gt; 1772 &gt; 575 &gt; 580</t>
  </si>
  <si>
    <t>Điện máy  - Điện lạnh - Điện gia dụng</t>
  </si>
  <si>
    <t xml:space="preserve"> &gt; 321 &gt; 1773</t>
  </si>
  <si>
    <t>Máy nước nóng</t>
  </si>
  <si>
    <t xml:space="preserve"> &gt; 321 &gt; 1773 &gt; 1167</t>
  </si>
  <si>
    <t>Máy sấy</t>
  </si>
  <si>
    <t>Máy sấy quần áo</t>
  </si>
  <si>
    <t>Thiết bị điện khác</t>
  </si>
  <si>
    <t xml:space="preserve"> &gt; 321 &gt; 1773 &gt; 1477</t>
  </si>
  <si>
    <t>Máy lọc nước</t>
  </si>
  <si>
    <t xml:space="preserve"> &gt; 321 &gt; 1773 &gt; 1476</t>
  </si>
  <si>
    <t>Thiết bị điện thông minh (Smart Home)</t>
  </si>
  <si>
    <t xml:space="preserve"> &gt; 321 &gt; 1773 &gt; 1968</t>
  </si>
  <si>
    <t>Thiết bị ánh sáng thông minh</t>
  </si>
  <si>
    <t xml:space="preserve"> &gt; 321 &gt; 1773 &gt; 1968 &gt; 1971</t>
  </si>
  <si>
    <t>Thiết bị điện thông minh cảm ứng</t>
  </si>
  <si>
    <t xml:space="preserve"> &gt; 321 &gt; 1773 &gt; 1968 &gt; 1969</t>
  </si>
  <si>
    <t>Linh phụ kiện điện thông minh</t>
  </si>
  <si>
    <t xml:space="preserve"> &gt; 321 &gt; 1773 &gt; 1968 &gt; 1973</t>
  </si>
  <si>
    <t>Thiết bị an ninh thông minh</t>
  </si>
  <si>
    <t xml:space="preserve"> &gt; 321 &gt; 1773 &gt; 1968 &gt; 1972</t>
  </si>
  <si>
    <t>Thiết bị điện thông minh điều khiển</t>
  </si>
  <si>
    <t xml:space="preserve"> &gt; 321 &gt; 1773 &gt; 1968 &gt; 1970</t>
  </si>
  <si>
    <t>Quạt - Điều hòa không khí</t>
  </si>
  <si>
    <t>Điều hoà 2 chiều</t>
  </si>
  <si>
    <t>Điều hoà 1 chiều</t>
  </si>
  <si>
    <t>Quạt</t>
  </si>
  <si>
    <t xml:space="preserve"> &gt; 321 &gt; 1773 &gt; 468</t>
  </si>
  <si>
    <t>Quạt điều hòa</t>
  </si>
  <si>
    <t xml:space="preserve"> &gt; 321 &gt; 1773 &gt; 468 &gt; 2090</t>
  </si>
  <si>
    <t>Quạt phun sương</t>
  </si>
  <si>
    <t xml:space="preserve"> &gt; 321 &gt; 1773 &gt; 468 &gt; 469</t>
  </si>
  <si>
    <t>Quạt trần</t>
  </si>
  <si>
    <t xml:space="preserve"> &gt; 321 &gt; 1773 &gt; 468 &gt; 470</t>
  </si>
  <si>
    <t>Quạt bàn</t>
  </si>
  <si>
    <t xml:space="preserve"> &gt; 321 &gt; 1773 &gt; 468 &gt; 472</t>
  </si>
  <si>
    <t>Quạt cây</t>
  </si>
  <si>
    <t xml:space="preserve"> &gt; 321 &gt; 1773 &gt; 468 &gt; 471</t>
  </si>
  <si>
    <t>Quạt treo tường</t>
  </si>
  <si>
    <t xml:space="preserve"> &gt; 321 &gt; 1773 &gt; 468 &gt; 473</t>
  </si>
  <si>
    <t>Quạt thông gió</t>
  </si>
  <si>
    <t xml:space="preserve"> &gt; 321 &gt; 1773 &gt; 468 &gt; 474</t>
  </si>
  <si>
    <t>Máy lọc không khí, máy sưởi ấm, hút ẩm</t>
  </si>
  <si>
    <t xml:space="preserve"> &gt; 321 &gt; 1773 &gt; 475</t>
  </si>
  <si>
    <t>Máy giặt - Máy sấy</t>
  </si>
  <si>
    <t>Máy giặt - sấy</t>
  </si>
  <si>
    <t>Máy giặt</t>
  </si>
  <si>
    <t>Máy giặt lồng nghiêng</t>
  </si>
  <si>
    <t>Máy giặt lồng ngang</t>
  </si>
  <si>
    <t>Máy giặt lồng đứng</t>
  </si>
  <si>
    <t>Linh phụ kiện máy giặt</t>
  </si>
  <si>
    <t>Tủ lạnh - Tủ đông - Tủ mát</t>
  </si>
  <si>
    <t>Tủ lạnh 1 cánh</t>
  </si>
  <si>
    <t>Tủ lạnh 5 cánh</t>
  </si>
  <si>
    <t>Tủ lạnh 3 cánh</t>
  </si>
  <si>
    <t>Tủ lạnh 6 cánh</t>
  </si>
  <si>
    <t>Tủ mát</t>
  </si>
  <si>
    <t>Tủ đông</t>
  </si>
  <si>
    <t>Tủ lạnh side by side</t>
  </si>
  <si>
    <t>Tủ lạnh 4 cánh</t>
  </si>
  <si>
    <t>Tủ lạnh 2 cánh</t>
  </si>
  <si>
    <t>Thiết bị vệ sinh - Chăm sóc gia đình</t>
  </si>
  <si>
    <t xml:space="preserve"> &gt; 321 &gt; 1773 &gt; 532</t>
  </si>
  <si>
    <t>Dụng cụ, thiết bị y tế</t>
  </si>
  <si>
    <t xml:space="preserve"> &gt; 321 &gt; 1773 &gt; 532 &gt; 1474</t>
  </si>
  <si>
    <t>Thiết bị khác</t>
  </si>
  <si>
    <t xml:space="preserve"> &gt; 321 &gt; 1773 &gt; 532 &gt; 1478</t>
  </si>
  <si>
    <t>Máy hút bụi</t>
  </si>
  <si>
    <t xml:space="preserve"> &gt; 321 &gt; 1773 &gt; 532 &gt; 541</t>
  </si>
  <si>
    <t>Máy hút bụi cầm tay</t>
  </si>
  <si>
    <t xml:space="preserve"> &gt; 321 &gt; 1773 &gt; 532 &gt; 541 &gt; 543</t>
  </si>
  <si>
    <t>Máy hút bụi tự động</t>
  </si>
  <si>
    <t xml:space="preserve"> &gt; 321 &gt; 1773 &gt; 532 &gt; 541 &gt; 542</t>
  </si>
  <si>
    <t>Máy sấy, máy tạo kiểu tóc</t>
  </si>
  <si>
    <t xml:space="preserve"> &gt; 321 &gt; 1773 &gt; 532 &gt; 533</t>
  </si>
  <si>
    <t>Máy tạo kiểu tóc</t>
  </si>
  <si>
    <t xml:space="preserve"> &gt; 321 &gt; 1773 &gt; 532 &gt; 533 &gt; 535</t>
  </si>
  <si>
    <t>Máy sấy tóc</t>
  </si>
  <si>
    <t xml:space="preserve"> &gt; 321 &gt; 1773 &gt; 532 &gt; 533 &gt; 534</t>
  </si>
  <si>
    <t>Máy đuổi côn trùng</t>
  </si>
  <si>
    <t xml:space="preserve"> &gt; 321 &gt; 1773 &gt; 532 &gt; 544</t>
  </si>
  <si>
    <t>Máy may</t>
  </si>
  <si>
    <t xml:space="preserve"> &gt; 321 &gt; 1773 &gt; 532 &gt; 540</t>
  </si>
  <si>
    <t>Bàn là</t>
  </si>
  <si>
    <t xml:space="preserve"> &gt; 321 &gt; 1773 &gt; 532 &gt; 536</t>
  </si>
  <si>
    <t>Bàn là nhiệt</t>
  </si>
  <si>
    <t xml:space="preserve"> &gt; 321 &gt; 1773 &gt; 532 &gt; 536 &gt; 538</t>
  </si>
  <si>
    <t>Bàn là đứng</t>
  </si>
  <si>
    <t>Bàn là hơi nước</t>
  </si>
  <si>
    <t xml:space="preserve"> &gt; 321 &gt; 1773 &gt; 532 &gt; 536 &gt; 537</t>
  </si>
  <si>
    <t>O2O</t>
  </si>
  <si>
    <t xml:space="preserve"> &gt; 321 &gt; 2122</t>
  </si>
  <si>
    <t>Điện thoại - Máy tính bảng</t>
  </si>
  <si>
    <t xml:space="preserve"> &gt; 321 &gt; 322</t>
  </si>
  <si>
    <t>Sim &amp; Thẻ Cào</t>
  </si>
  <si>
    <t xml:space="preserve"> &gt; 321 &gt; 322 &gt; 2112</t>
  </si>
  <si>
    <t>Điện thoại di động</t>
  </si>
  <si>
    <t xml:space="preserve"> &gt; 321 &gt; 322 &gt; 323</t>
  </si>
  <si>
    <t>Điện thoại Windows &amp; hệ điều hành khác</t>
  </si>
  <si>
    <t xml:space="preserve"> &gt; 321 &gt; 322 &gt; 323 &gt; 326</t>
  </si>
  <si>
    <t>Điện thoại Android</t>
  </si>
  <si>
    <t xml:space="preserve"> &gt; 321 &gt; 322 &gt; 323 &gt; 325</t>
  </si>
  <si>
    <t>Điện thoại phổ thông</t>
  </si>
  <si>
    <t xml:space="preserve"> &gt; 321 &gt; 322 &gt; 323 &gt; 327</t>
  </si>
  <si>
    <t>iPhone</t>
  </si>
  <si>
    <t xml:space="preserve"> &gt; 321 &gt; 322 &gt; 323 &gt; 324</t>
  </si>
  <si>
    <t>Máy tính bảng</t>
  </si>
  <si>
    <t xml:space="preserve"> &gt; 321 &gt; 322 &gt; 328</t>
  </si>
  <si>
    <t>Máy tính bảng Windows &amp; hệ điều hành khác</t>
  </si>
  <si>
    <t xml:space="preserve"> &gt; 321 &gt; 322 &gt; 328 &gt; 331</t>
  </si>
  <si>
    <t>iPad</t>
  </si>
  <si>
    <t xml:space="preserve"> &gt; 321 &gt; 322 &gt; 328 &gt; 329</t>
  </si>
  <si>
    <t>Máy tính bảng Android</t>
  </si>
  <si>
    <t xml:space="preserve"> &gt; 321 &gt; 322 &gt; 328 &gt; 330</t>
  </si>
  <si>
    <t>Bộ đàm</t>
  </si>
  <si>
    <t xml:space="preserve"> &gt; 321 &gt; 322 &gt; 337</t>
  </si>
  <si>
    <t>Điện thoại cố định</t>
  </si>
  <si>
    <t xml:space="preserve"> &gt; 321 &gt; 322 &gt; 333</t>
  </si>
  <si>
    <t>Điện thoại tổng đài</t>
  </si>
  <si>
    <t xml:space="preserve"> &gt; 321 &gt; 322 &gt; 333 &gt; 336</t>
  </si>
  <si>
    <t>Điện thoại để bàn</t>
  </si>
  <si>
    <t xml:space="preserve"> &gt; 321 &gt; 322 &gt; 333 &gt; 334</t>
  </si>
  <si>
    <t>Điện thoại kéo dài</t>
  </si>
  <si>
    <t xml:space="preserve"> &gt; 321 &gt; 322 &gt; 333 &gt; 335</t>
  </si>
  <si>
    <t>Phụ kiện</t>
  </si>
  <si>
    <t xml:space="preserve"> &gt; 321 &gt; 322 &gt; 338</t>
  </si>
  <si>
    <t>Thẻ nhớ</t>
  </si>
  <si>
    <t xml:space="preserve"> &gt; 321 &gt; 322 &gt; 338 &gt; 340</t>
  </si>
  <si>
    <t>Phần mềm ứng dụng - diệt virus</t>
  </si>
  <si>
    <t xml:space="preserve"> &gt; 321 &gt; 322 &gt; 338 &gt; 347</t>
  </si>
  <si>
    <t>Bàn phím rời - bút cảm ứng</t>
  </si>
  <si>
    <t xml:space="preserve"> &gt; 321 &gt; 322 &gt; 338 &gt; 342</t>
  </si>
  <si>
    <t>Gói bảo hành &amp; phụ kiện khác</t>
  </si>
  <si>
    <t xml:space="preserve"> &gt; 321 &gt; 322 &gt; 338 &gt; 348</t>
  </si>
  <si>
    <t>Tai nghe điện thoại - Loa di động</t>
  </si>
  <si>
    <t xml:space="preserve"> &gt; 321 &gt; 322 &gt; 338 &gt; 341</t>
  </si>
  <si>
    <t>Cáp - bộ chuyển đổi</t>
  </si>
  <si>
    <t xml:space="preserve"> &gt; 321 &gt; 322 &gt; 338 &gt; 346</t>
  </si>
  <si>
    <t>Pin - sạc - sạc dự phòng - dock</t>
  </si>
  <si>
    <t xml:space="preserve"> &gt; 321 &gt; 322 &gt; 338 &gt; 339</t>
  </si>
  <si>
    <t>Miếng dán màn hình</t>
  </si>
  <si>
    <t xml:space="preserve"> &gt; 321 &gt; 322 &gt; 338 &gt; 345</t>
  </si>
  <si>
    <t>Túi - Bao da - ốp</t>
  </si>
  <si>
    <t xml:space="preserve"> &gt; 321 &gt; 322 &gt; 338 &gt; 344</t>
  </si>
  <si>
    <t>Máy tính - Linh phụ kiện</t>
  </si>
  <si>
    <t xml:space="preserve"> &gt; 321 &gt; 349</t>
  </si>
  <si>
    <t>Máy tính xách tay</t>
  </si>
  <si>
    <t xml:space="preserve"> &gt; 321 &gt; 349 &gt; 350</t>
  </si>
  <si>
    <t>Máy tính xách tay Apple</t>
  </si>
  <si>
    <t xml:space="preserve"> &gt; 321 &gt; 349 &gt; 350 &gt; 351</t>
  </si>
  <si>
    <t>Máy tính xách tay Windows &amp; HĐH khác</t>
  </si>
  <si>
    <t xml:space="preserve"> &gt; 321 &gt; 349 &gt; 350 &gt; 352</t>
  </si>
  <si>
    <t>Máy tính để bàn</t>
  </si>
  <si>
    <t xml:space="preserve"> &gt; 321 &gt; 349 &gt; 353</t>
  </si>
  <si>
    <t>Máy tính All in one</t>
  </si>
  <si>
    <t xml:space="preserve"> &gt; 321 &gt; 349 &gt; 353 &gt; 355</t>
  </si>
  <si>
    <t>Desktop</t>
  </si>
  <si>
    <t xml:space="preserve"> &gt; 321 &gt; 349 &gt; 353 &gt; 354</t>
  </si>
  <si>
    <t>Ổ cứng di động - USB</t>
  </si>
  <si>
    <t xml:space="preserve"> &gt; 321 &gt; 349 &gt; 358</t>
  </si>
  <si>
    <t>Ổ cứng mạng</t>
  </si>
  <si>
    <t xml:space="preserve"> &gt; 321 &gt; 349 &gt; 358 &gt; 361</t>
  </si>
  <si>
    <t>Ổ cứng di động</t>
  </si>
  <si>
    <t xml:space="preserve"> &gt; 321 &gt; 349 &gt; 358 &gt; 359</t>
  </si>
  <si>
    <t>USB flash</t>
  </si>
  <si>
    <t xml:space="preserve"> &gt; 321 &gt; 349 &gt; 358 &gt; 360</t>
  </si>
  <si>
    <t>Linh kiện máy tính</t>
  </si>
  <si>
    <t xml:space="preserve"> &gt; 321 &gt; 349 &gt; 362</t>
  </si>
  <si>
    <t>Bộ vi xử lý - CPU</t>
  </si>
  <si>
    <t xml:space="preserve"> &gt; 321 &gt; 349 &gt; 362 &gt; 363</t>
  </si>
  <si>
    <t>Ổ đĩa quang - ODD</t>
  </si>
  <si>
    <t xml:space="preserve"> &gt; 321 &gt; 349 &gt; 362 &gt; 367</t>
  </si>
  <si>
    <t>Card âm thanh - bộ giải mã âm thanh</t>
  </si>
  <si>
    <t xml:space="preserve"> &gt; 321 &gt; 349 &gt; 362 &gt; 369</t>
  </si>
  <si>
    <t>Bo mạch chủ - Mainboard</t>
  </si>
  <si>
    <t xml:space="preserve"> &gt; 321 &gt; 349 &gt; 362 &gt; 364</t>
  </si>
  <si>
    <t>Bộ nhớ trong - RAM</t>
  </si>
  <si>
    <t xml:space="preserve"> &gt; 321 &gt; 349 &gt; 362 &gt; 366</t>
  </si>
  <si>
    <t>Ổ cứng - HDD</t>
  </si>
  <si>
    <t xml:space="preserve"> &gt; 321 &gt; 349 &gt; 362 &gt; 365</t>
  </si>
  <si>
    <t>Nguồn - bộ lưu điện</t>
  </si>
  <si>
    <t xml:space="preserve"> &gt; 321 &gt; 349 &gt; 362 &gt; 370</t>
  </si>
  <si>
    <t>Vỏ máy tính - Case</t>
  </si>
  <si>
    <t xml:space="preserve"> &gt; 321 &gt; 349 &gt; 362 &gt; 371</t>
  </si>
  <si>
    <t>Card màn hình - VGA</t>
  </si>
  <si>
    <t xml:space="preserve"> &gt; 321 &gt; 349 &gt; 362 &gt; 368</t>
  </si>
  <si>
    <t>Màn hình máy tính</t>
  </si>
  <si>
    <t xml:space="preserve"> &gt; 321 &gt; 349 &gt; 356</t>
  </si>
  <si>
    <t>Máy chủ và linh kiện máy chủ</t>
  </si>
  <si>
    <t xml:space="preserve"> &gt; 321 &gt; 349 &gt; 357</t>
  </si>
  <si>
    <t>Loa - tai nghe - webcam</t>
  </si>
  <si>
    <t xml:space="preserve"> &gt; 321 &gt; 349 &gt; 372</t>
  </si>
  <si>
    <t>Webcam</t>
  </si>
  <si>
    <t xml:space="preserve"> &gt; 321 &gt; 349 &gt; 372 &gt; 375</t>
  </si>
  <si>
    <t>Tai nghe máy tính</t>
  </si>
  <si>
    <t xml:space="preserve"> &gt; 321 &gt; 349 &gt; 372 &gt; 374</t>
  </si>
  <si>
    <t>Loa</t>
  </si>
  <si>
    <t xml:space="preserve"> &gt; 321 &gt; 349 &gt; 372 &gt; 373</t>
  </si>
  <si>
    <t>Bàn phím - chuột</t>
  </si>
  <si>
    <t xml:space="preserve"> &gt; 321 &gt; 349 &gt; 376</t>
  </si>
  <si>
    <t>Bộ bàn phím - chuột</t>
  </si>
  <si>
    <t xml:space="preserve"> &gt; 321 &gt; 349 &gt; 376 &gt; 380</t>
  </si>
  <si>
    <t>Bàn di chuột</t>
  </si>
  <si>
    <t xml:space="preserve"> &gt; 321 &gt; 349 &gt; 376 &gt; 379</t>
  </si>
  <si>
    <t>Bàn phím</t>
  </si>
  <si>
    <t xml:space="preserve"> &gt; 321 &gt; 349 &gt; 376 &gt; 377</t>
  </si>
  <si>
    <t>Chuột</t>
  </si>
  <si>
    <t xml:space="preserve"> &gt; 321 &gt; 349 &gt; 376 &gt; 378</t>
  </si>
  <si>
    <t>Phần mềm</t>
  </si>
  <si>
    <t xml:space="preserve"> &gt; 321 &gt; 349 &gt; 395</t>
  </si>
  <si>
    <t>Phần mềm diệt virus</t>
  </si>
  <si>
    <t xml:space="preserve"> &gt; 321 &gt; 349 &gt; 395 &gt; 397</t>
  </si>
  <si>
    <t>Phần mềm ứng dụng</t>
  </si>
  <si>
    <t xml:space="preserve"> &gt; 321 &gt; 349 &gt; 395 &gt; 398</t>
  </si>
  <si>
    <t>Hệ điều hành</t>
  </si>
  <si>
    <t xml:space="preserve"> &gt; 321 &gt; 349 &gt; 395 &gt; 396</t>
  </si>
  <si>
    <t>Thiết bị mạng</t>
  </si>
  <si>
    <t xml:space="preserve"> &gt; 321 &gt; 349 &gt; 381</t>
  </si>
  <si>
    <t>Bộ chia mạng - switch</t>
  </si>
  <si>
    <t xml:space="preserve"> &gt; 321 &gt; 349 &gt; 381 &gt; 384</t>
  </si>
  <si>
    <t>Modem ADSL</t>
  </si>
  <si>
    <t xml:space="preserve"> &gt; 321 &gt; 349 &gt; 381 &gt; 382</t>
  </si>
  <si>
    <t>Card mạng - network card</t>
  </si>
  <si>
    <t xml:space="preserve"> &gt; 321 &gt; 349 &gt; 381 &gt; 385</t>
  </si>
  <si>
    <t>USB 3G - USB thu wifi</t>
  </si>
  <si>
    <t xml:space="preserve"> &gt; 321 &gt; 349 &gt; 381 &gt; 386</t>
  </si>
  <si>
    <t>Bộ phát wifi</t>
  </si>
  <si>
    <t xml:space="preserve"> &gt; 321 &gt; 349 &gt; 381 &gt; 383</t>
  </si>
  <si>
    <t>Phụ kiện máy tính</t>
  </si>
  <si>
    <t xml:space="preserve"> &gt; 321 &gt; 349 &gt; 387</t>
  </si>
  <si>
    <t>Pin /sạc laptop</t>
  </si>
  <si>
    <t xml:space="preserve"> &gt; 321 &gt; 349 &gt; 387 &gt; 393</t>
  </si>
  <si>
    <t>Bộ vệ sinh máy</t>
  </si>
  <si>
    <t xml:space="preserve"> &gt; 321 &gt; 349 &gt; 387 &gt; 392</t>
  </si>
  <si>
    <t>Bộ chia tín hiệu</t>
  </si>
  <si>
    <t xml:space="preserve"> &gt; 321 &gt; 349 &gt; 387 &gt; 391</t>
  </si>
  <si>
    <t>Đế tản nhiệt</t>
  </si>
  <si>
    <t xml:space="preserve"> &gt; 321 &gt; 349 &gt; 387 &gt; 389</t>
  </si>
  <si>
    <t>Gói bảo hành máy tính &amp; phụ kiện khác</t>
  </si>
  <si>
    <t xml:space="preserve"> &gt; 321 &gt; 349 &gt; 387 &gt; 394</t>
  </si>
  <si>
    <t>Cáp - dây nối - bộ chia USB</t>
  </si>
  <si>
    <t xml:space="preserve"> &gt; 321 &gt; 349 &gt; 387 &gt; 390</t>
  </si>
  <si>
    <t>Balo - túi xách laptop</t>
  </si>
  <si>
    <t xml:space="preserve"> &gt; 321 &gt; 349 &gt; 387 &gt; 388</t>
  </si>
  <si>
    <t>Thiết bị văn phòng</t>
  </si>
  <si>
    <t xml:space="preserve"> &gt; 321 &gt; 349 &gt; 545</t>
  </si>
  <si>
    <t>Máy đóng sách</t>
  </si>
  <si>
    <t xml:space="preserve"> &gt; 321 &gt; 349 &gt; 545 &gt; 559</t>
  </si>
  <si>
    <t>Máy chấm công</t>
  </si>
  <si>
    <t xml:space="preserve"> &gt; 321 &gt; 349 &gt; 545 &gt; 558</t>
  </si>
  <si>
    <t>Máy in</t>
  </si>
  <si>
    <t xml:space="preserve"> &gt; 321 &gt; 349 &gt; 545 &gt; 546</t>
  </si>
  <si>
    <t>Máy phun đa chức năng</t>
  </si>
  <si>
    <t xml:space="preserve"> &gt; 321 &gt; 349 &gt; 545 &gt; 546 &gt; 551</t>
  </si>
  <si>
    <t>Máy in kim</t>
  </si>
  <si>
    <t xml:space="preserve"> &gt; 321 &gt; 349 &gt; 545 &gt; 546 &gt; 552</t>
  </si>
  <si>
    <t>Máy in laser đa chức năng</t>
  </si>
  <si>
    <t xml:space="preserve"> &gt; 321 &gt; 349 &gt; 545 &gt; 546 &gt; 549</t>
  </si>
  <si>
    <t>Máy in laser</t>
  </si>
  <si>
    <t xml:space="preserve"> &gt; 321 &gt; 349 &gt; 545 &gt; 546 &gt; 547</t>
  </si>
  <si>
    <t>Máy in laser màu</t>
  </si>
  <si>
    <t xml:space="preserve"> &gt; 321 &gt; 349 &gt; 545 &gt; 546 &gt; 548</t>
  </si>
  <si>
    <t>Máy in phun màu</t>
  </si>
  <si>
    <t xml:space="preserve"> &gt; 321 &gt; 349 &gt; 545 &gt; 546 &gt; 550</t>
  </si>
  <si>
    <t>Máy photocopy</t>
  </si>
  <si>
    <t xml:space="preserve"> &gt; 321 &gt; 349 &gt; 545 &gt; 553</t>
  </si>
  <si>
    <t>Máy scan</t>
  </si>
  <si>
    <t xml:space="preserve"> &gt; 321 &gt; 349 &gt; 545 &gt; 554</t>
  </si>
  <si>
    <t>Bàn cắt giấy</t>
  </si>
  <si>
    <t xml:space="preserve"> &gt; 321 &gt; 349 &gt; 545 &gt; 561</t>
  </si>
  <si>
    <t>Máy đếm tiền</t>
  </si>
  <si>
    <t xml:space="preserve"> &gt; 321 &gt; 349 &gt; 545 &gt; 563</t>
  </si>
  <si>
    <t>Thiết bị trợ giảng</t>
  </si>
  <si>
    <t xml:space="preserve"> &gt; 321 &gt; 349 &gt; 545 &gt; 562</t>
  </si>
  <si>
    <t>Máy huỷ tài liệu</t>
  </si>
  <si>
    <t xml:space="preserve"> &gt; 321 &gt; 349 &gt; 545 &gt; 557</t>
  </si>
  <si>
    <t>Linh phụ kiện máy văn phòng</t>
  </si>
  <si>
    <t xml:space="preserve"> &gt; 321 &gt; 349 &gt; 545 &gt; 566</t>
  </si>
  <si>
    <t>Cartridge máy in</t>
  </si>
  <si>
    <t>Giấy in ảnh</t>
  </si>
  <si>
    <t>Mực máy fax</t>
  </si>
  <si>
    <t xml:space="preserve"> &gt; 321 &gt; 349 &gt; 545 &gt; 566 &gt; 569</t>
  </si>
  <si>
    <t>Giá treo</t>
  </si>
  <si>
    <t>Giấy fax nhiệt</t>
  </si>
  <si>
    <t>Màn chiếu</t>
  </si>
  <si>
    <t>Mực máy in</t>
  </si>
  <si>
    <t xml:space="preserve"> &gt; 321 &gt; 349 &gt; 545 &gt; 565</t>
  </si>
  <si>
    <t>Máy Fax</t>
  </si>
  <si>
    <t xml:space="preserve"> &gt; 321 &gt; 349 &gt; 545 &gt; 555</t>
  </si>
  <si>
    <t>Máy ép nhựa</t>
  </si>
  <si>
    <t xml:space="preserve"> &gt; 321 &gt; 349 &gt; 545 &gt; 560</t>
  </si>
  <si>
    <t>Thiết bị trình chiếu</t>
  </si>
  <si>
    <t xml:space="preserve"> &gt; 321 &gt; 349 &gt; 545 &gt; 556</t>
  </si>
  <si>
    <t xml:space="preserve"> &gt; 321 &gt; 349 &gt; 545 &gt; 574</t>
  </si>
  <si>
    <t>Thiết bị nhà bếp</t>
  </si>
  <si>
    <t xml:space="preserve"> &gt; 321 &gt; 496</t>
  </si>
  <si>
    <t>Máy xay thịt</t>
  </si>
  <si>
    <t>Máy chế biến thức ăn</t>
  </si>
  <si>
    <t>Máy &amp; dụng cụ làm bánh</t>
  </si>
  <si>
    <t>Máy làm sữa chua &amp; kem</t>
  </si>
  <si>
    <t>Bình nước, ấm nước điện</t>
  </si>
  <si>
    <t xml:space="preserve"> &gt; 321 &gt; 496 &gt; 903</t>
  </si>
  <si>
    <t>Bình lọc nước</t>
  </si>
  <si>
    <t xml:space="preserve"> &gt; 321 &gt; 496 &gt; 903 &gt; 906</t>
  </si>
  <si>
    <t>Bình thuỷ điện</t>
  </si>
  <si>
    <t xml:space="preserve"> &gt; 321 &gt; 496 &gt; 903 &gt; 905</t>
  </si>
  <si>
    <t>Bình đun siêu tốc, ấm nước điện</t>
  </si>
  <si>
    <t xml:space="preserve"> &gt; 321 &gt; 496 &gt; 903 &gt; 904</t>
  </si>
  <si>
    <t>Cây nước nóng lạnh</t>
  </si>
  <si>
    <t xml:space="preserve"> &gt; 321 &gt; 496 &gt; 903 &gt; 907</t>
  </si>
  <si>
    <t>Lò, vỉ nướng, lò vi sóng</t>
  </si>
  <si>
    <t xml:space="preserve"> &gt; 321 &gt; 496 &gt; 898</t>
  </si>
  <si>
    <t>Vỉ nướng điện</t>
  </si>
  <si>
    <t xml:space="preserve"> &gt; 321 &gt; 496 &gt; 898 &gt; 900</t>
  </si>
  <si>
    <t>Lò nướng bánh mì &amp; sandwich</t>
  </si>
  <si>
    <t xml:space="preserve"> &gt; 321 &gt; 496 &gt; 898 &gt; 902</t>
  </si>
  <si>
    <t>Lò nướng</t>
  </si>
  <si>
    <t xml:space="preserve"> &gt; 321 &gt; 496 &gt; 898 &gt; 899</t>
  </si>
  <si>
    <t>Lò vi sóng</t>
  </si>
  <si>
    <t xml:space="preserve"> &gt; 321 &gt; 496 &gt; 898 &gt; 901</t>
  </si>
  <si>
    <t>Các loại máy chế biến</t>
  </si>
  <si>
    <t xml:space="preserve"> &gt; 321 &gt; 496 &gt; 912</t>
  </si>
  <si>
    <t>Máy làm sữa chua, kem</t>
  </si>
  <si>
    <t xml:space="preserve"> &gt; 321 &gt; 496 &gt; 912 &gt; 913</t>
  </si>
  <si>
    <t>Máy, dụng cụ làm bánh</t>
  </si>
  <si>
    <t xml:space="preserve"> &gt; 321 &gt; 496 &gt; 912 &gt; 914</t>
  </si>
  <si>
    <t>Các loại bếp</t>
  </si>
  <si>
    <t xml:space="preserve"> &gt; 321 &gt; 496 &gt; 908</t>
  </si>
  <si>
    <t>Bếp hồng ngoại</t>
  </si>
  <si>
    <t xml:space="preserve"> &gt; 321 &gt; 496 &gt; 908 &gt; 1472</t>
  </si>
  <si>
    <t>Bếp cồn</t>
  </si>
  <si>
    <t xml:space="preserve"> &gt; 321 &gt; 496 &gt; 908 &gt; 1891</t>
  </si>
  <si>
    <t>Bếp điện</t>
  </si>
  <si>
    <t xml:space="preserve"> &gt; 321 &gt; 496 &gt; 908 &gt; 909</t>
  </si>
  <si>
    <t>Bếp từ</t>
  </si>
  <si>
    <t xml:space="preserve"> &gt; 321 &gt; 496 &gt; 908 &gt; 910</t>
  </si>
  <si>
    <t>Bếp gas</t>
  </si>
  <si>
    <t xml:space="preserve"> &gt; 321 &gt; 496 &gt; 908 &gt; 911</t>
  </si>
  <si>
    <t>Nồi, chảo điện</t>
  </si>
  <si>
    <t xml:space="preserve"> &gt; 321 &gt; 496 &gt; 919</t>
  </si>
  <si>
    <t>Chảo điện</t>
  </si>
  <si>
    <t xml:space="preserve"> &gt; 321 &gt; 496 &gt; 919 &gt; 923</t>
  </si>
  <si>
    <t>Nồi lẩu điện</t>
  </si>
  <si>
    <t xml:space="preserve"> &gt; 321 &gt; 496 &gt; 919 &gt; 921</t>
  </si>
  <si>
    <t>Máy chiên</t>
  </si>
  <si>
    <t xml:space="preserve"> &gt; 321 &gt; 496 &gt; 919 &gt; 924</t>
  </si>
  <si>
    <t>Nồi áp suất điện</t>
  </si>
  <si>
    <t xml:space="preserve"> &gt; 321 &gt; 496 &gt; 919 &gt; 922</t>
  </si>
  <si>
    <t>Nồi cơm điện</t>
  </si>
  <si>
    <t xml:space="preserve"> &gt; 321 &gt; 496 &gt; 919 &gt; 920</t>
  </si>
  <si>
    <t>Máy xay, máy ép trái cây</t>
  </si>
  <si>
    <t xml:space="preserve"> &gt; 321 &gt; 496 &gt; 915</t>
  </si>
  <si>
    <t>Máy vắt cam</t>
  </si>
  <si>
    <t xml:space="preserve"> &gt; 321 &gt; 496 &gt; 915 &gt; 918</t>
  </si>
  <si>
    <t>Máy ép trái cây</t>
  </si>
  <si>
    <t xml:space="preserve"> &gt; 321 &gt; 496 &gt; 915 &gt; 916</t>
  </si>
  <si>
    <t>Máy xay sinh tố</t>
  </si>
  <si>
    <t xml:space="preserve"> &gt; 321 &gt; 496 &gt; 915 &gt; 917</t>
  </si>
  <si>
    <t>Máy pha trà, máy xay cà phê</t>
  </si>
  <si>
    <t xml:space="preserve"> &gt; 321 &gt; 496 &gt; 925</t>
  </si>
  <si>
    <t>Bình đun trà</t>
  </si>
  <si>
    <t>Máy pha cà phê</t>
  </si>
  <si>
    <t xml:space="preserve"> &gt; 321 &gt; 496 &gt; 925 &gt; 926</t>
  </si>
  <si>
    <t>Máy xay cà phê</t>
  </si>
  <si>
    <t xml:space="preserve"> &gt; 321 &gt; 496 &gt; 925 &gt; 927</t>
  </si>
  <si>
    <t>Máy hút mùi, máy hút khói</t>
  </si>
  <si>
    <t xml:space="preserve"> &gt; 321 &gt; 496 &gt; 929</t>
  </si>
  <si>
    <t>Máy hút khói</t>
  </si>
  <si>
    <t>Máy hút mùi</t>
  </si>
  <si>
    <t>Thiết bị an ninh</t>
  </si>
  <si>
    <t xml:space="preserve"> &gt; 321 &gt; 581</t>
  </si>
  <si>
    <t>Linh phụ kiện thiết bị an ninh</t>
  </si>
  <si>
    <t xml:space="preserve"> &gt; 321 &gt; 581 &gt; 590</t>
  </si>
  <si>
    <t>Thiết bị chống trộm</t>
  </si>
  <si>
    <t xml:space="preserve"> &gt; 321 &gt; 581 &gt; 583</t>
  </si>
  <si>
    <t>Camera giám sát</t>
  </si>
  <si>
    <t xml:space="preserve"> &gt; 321 &gt; 581 &gt; 582</t>
  </si>
  <si>
    <t>Chuông cửa có hình</t>
  </si>
  <si>
    <t xml:space="preserve"> &gt; 321 &gt; 581 &gt; 586</t>
  </si>
  <si>
    <t>Thiết bị báo cháy</t>
  </si>
  <si>
    <t xml:space="preserve"> &gt; 321 &gt; 581 &gt; 584</t>
  </si>
  <si>
    <t>Thiết bị báo giờ tự động</t>
  </si>
  <si>
    <t xml:space="preserve"> &gt; 321 &gt; 581 &gt; 588</t>
  </si>
  <si>
    <t>Két sắt</t>
  </si>
  <si>
    <t xml:space="preserve"> &gt; 321 &gt; 581 &gt; 589</t>
  </si>
  <si>
    <t>Thiết bị báo rò rỉ Gas</t>
  </si>
  <si>
    <t xml:space="preserve"> &gt; 321 &gt; 581 &gt; 585</t>
  </si>
  <si>
    <t>Thiết bị chống sét</t>
  </si>
  <si>
    <t xml:space="preserve"> &gt; 321 &gt; 581 &gt; 587</t>
  </si>
  <si>
    <t xml:space="preserve"> &gt; 591</t>
  </si>
  <si>
    <t>Bánh mỳ - Bánh ngọt</t>
  </si>
  <si>
    <t xml:space="preserve"> &gt; 591 &gt; 592</t>
  </si>
  <si>
    <t>Bánh mỳ</t>
  </si>
  <si>
    <t>Bánh ngọt</t>
  </si>
  <si>
    <t>Thực phẩm tươi</t>
  </si>
  <si>
    <t xml:space="preserve"> &gt; 591 &gt; 595</t>
  </si>
  <si>
    <t>Thủy hải sản</t>
  </si>
  <si>
    <t xml:space="preserve"> &gt; 591 &gt; 595 &gt; 596</t>
  </si>
  <si>
    <t>Thuỷ hải sản khác</t>
  </si>
  <si>
    <t xml:space="preserve"> &gt; 591 &gt; 595 &gt; 596 &gt; 599</t>
  </si>
  <si>
    <t>Nước ngọt</t>
  </si>
  <si>
    <t xml:space="preserve"> &gt; 591 &gt; 595 &gt; 596 &gt; 598</t>
  </si>
  <si>
    <t>Nước mặn</t>
  </si>
  <si>
    <t xml:space="preserve"> &gt; 591 &gt; 595 &gt; 596 &gt; 597</t>
  </si>
  <si>
    <t>Thịt</t>
  </si>
  <si>
    <t xml:space="preserve"> &gt; 591 &gt; 595 &gt; 600</t>
  </si>
  <si>
    <t>Bò</t>
  </si>
  <si>
    <t xml:space="preserve"> &gt; 591 &gt; 595 &gt; 600 &gt; 602</t>
  </si>
  <si>
    <t>Các loại thịt khác</t>
  </si>
  <si>
    <t xml:space="preserve"> &gt; 591 &gt; 595 &gt; 600 &gt; 604</t>
  </si>
  <si>
    <t>Heo</t>
  </si>
  <si>
    <t xml:space="preserve"> &gt; 591 &gt; 595 &gt; 600 &gt; 601</t>
  </si>
  <si>
    <t>Gia cầm</t>
  </si>
  <si>
    <t xml:space="preserve"> &gt; 591 &gt; 595 &gt; 600 &gt; 603</t>
  </si>
  <si>
    <t>Bánh chưng, bánh tét, đặc sản &amp; truyền thống</t>
  </si>
  <si>
    <t xml:space="preserve"> &gt; 591 &gt; 595 &gt; 605</t>
  </si>
  <si>
    <t>Món ăn đặc sản</t>
  </si>
  <si>
    <t xml:space="preserve"> &gt; 591 &gt; 595 &gt; 605 &gt; 607</t>
  </si>
  <si>
    <t>Giò chả</t>
  </si>
  <si>
    <t xml:space="preserve"> &gt; 591 &gt; 595 &gt; 605 &gt; 608</t>
  </si>
  <si>
    <t>Nem chua</t>
  </si>
  <si>
    <t xml:space="preserve"> &gt; 591 &gt; 595 &gt; 605 &gt; 609</t>
  </si>
  <si>
    <t>Bánh chưng, tét</t>
  </si>
  <si>
    <t xml:space="preserve"> &gt; 591 &gt; 595 &gt; 605 &gt; 606</t>
  </si>
  <si>
    <t>Thực phẩm truyền thống khác</t>
  </si>
  <si>
    <t xml:space="preserve"> &gt; 591 &gt; 595 &gt; 605 &gt; 611</t>
  </si>
  <si>
    <t>Đậu hũ</t>
  </si>
  <si>
    <t xml:space="preserve"> &gt; 591 &gt; 595 &gt; 605 &gt; 610</t>
  </si>
  <si>
    <t>Sữa - Kem &amp; sản phẩm từ sữa</t>
  </si>
  <si>
    <t xml:space="preserve"> &gt; 591 &gt; 617</t>
  </si>
  <si>
    <t>Sữa đặc/bột</t>
  </si>
  <si>
    <t xml:space="preserve"> &gt; 591 &gt; 617 &gt; 622</t>
  </si>
  <si>
    <t>Sữa đặc</t>
  </si>
  <si>
    <t xml:space="preserve"> &gt; 591 &gt; 617 &gt; 622 &gt; 623</t>
  </si>
  <si>
    <t>Sữa bột</t>
  </si>
  <si>
    <t xml:space="preserve"> &gt; 591 &gt; 617 &gt; 622 &gt; 624</t>
  </si>
  <si>
    <t>Sữa nước</t>
  </si>
  <si>
    <t>Sữa tươi</t>
  </si>
  <si>
    <t>Sữa tiệt trùng</t>
  </si>
  <si>
    <t>Sữa đậu nành</t>
  </si>
  <si>
    <t>Sữa chua</t>
  </si>
  <si>
    <t xml:space="preserve"> &gt; 591 &gt; 617 &gt; 625</t>
  </si>
  <si>
    <t>Sữa chua uống</t>
  </si>
  <si>
    <t xml:space="preserve"> &gt; 591 &gt; 617 &gt; 625 &gt; 626</t>
  </si>
  <si>
    <t>Sữa chua ăn</t>
  </si>
  <si>
    <t xml:space="preserve"> &gt; 591 &gt; 617 &gt; 625 &gt; 627</t>
  </si>
  <si>
    <t>Bơ/Magarine</t>
  </si>
  <si>
    <t xml:space="preserve"> &gt; 591 &gt; 617 &gt; 628</t>
  </si>
  <si>
    <t>Bơ</t>
  </si>
  <si>
    <t xml:space="preserve"> &gt; 591 &gt; 617 &gt; 628 &gt; 629</t>
  </si>
  <si>
    <t>Magarine</t>
  </si>
  <si>
    <t xml:space="preserve"> &gt; 591 &gt; 617 &gt; 628 &gt; 630</t>
  </si>
  <si>
    <t>Phô Mai</t>
  </si>
  <si>
    <t xml:space="preserve"> &gt; 591 &gt; 617 &gt; 631</t>
  </si>
  <si>
    <t>Phô mai Khối</t>
  </si>
  <si>
    <t xml:space="preserve"> &gt; 591 &gt; 617 &gt; 631 &gt; 632</t>
  </si>
  <si>
    <t>Phô mai Miếng</t>
  </si>
  <si>
    <t xml:space="preserve"> &gt; 591 &gt; 617 &gt; 631 &gt; 633</t>
  </si>
  <si>
    <t>Phô mai sợi/bào &amp; các loại phô mai khác</t>
  </si>
  <si>
    <t xml:space="preserve"> &gt; 591 &gt; 617 &gt; 631 &gt; 635</t>
  </si>
  <si>
    <t>Phô mai Lát</t>
  </si>
  <si>
    <t xml:space="preserve"> &gt; 591 &gt; 617 &gt; 631 &gt; 634</t>
  </si>
  <si>
    <t>Kem</t>
  </si>
  <si>
    <t xml:space="preserve"> &gt; 591 &gt; 617 &gt; 636</t>
  </si>
  <si>
    <t>Kem hũ</t>
  </si>
  <si>
    <t xml:space="preserve"> &gt; 591 &gt; 617 &gt; 636 &gt; 638</t>
  </si>
  <si>
    <t>Kem cây</t>
  </si>
  <si>
    <t xml:space="preserve"> &gt; 591 &gt; 617 &gt; 636 &gt; 637</t>
  </si>
  <si>
    <t>Trứng</t>
  </si>
  <si>
    <t>Trứng vịt</t>
  </si>
  <si>
    <t>Trứng chế biến &amp; các loại trứng khác</t>
  </si>
  <si>
    <t>Trứng chim cút</t>
  </si>
  <si>
    <t>Trứng gà</t>
  </si>
  <si>
    <t>Rau - Củ - Quả</t>
  </si>
  <si>
    <t xml:space="preserve"> &gt; 591 &gt; 639</t>
  </si>
  <si>
    <t>Hạt</t>
  </si>
  <si>
    <t xml:space="preserve"> &gt; 591 &gt; 639 &gt; 645</t>
  </si>
  <si>
    <t>Nấm</t>
  </si>
  <si>
    <t xml:space="preserve"> &gt; 591 &gt; 639 &gt; 646</t>
  </si>
  <si>
    <t>Quả</t>
  </si>
  <si>
    <t xml:space="preserve"> &gt; 591 &gt; 639 &gt; 642</t>
  </si>
  <si>
    <t>Nhập khẩu</t>
  </si>
  <si>
    <t xml:space="preserve"> &gt; 591 &gt; 639 &gt; 642 &gt; 644</t>
  </si>
  <si>
    <t>Nội địa</t>
  </si>
  <si>
    <t xml:space="preserve"> &gt; 591 &gt; 639 &gt; 642 &gt; 643</t>
  </si>
  <si>
    <t>Rau gia vị</t>
  </si>
  <si>
    <t xml:space="preserve"> &gt; 591 &gt; 639 &gt; 647</t>
  </si>
  <si>
    <t>Các loại rau củ khác</t>
  </si>
  <si>
    <t xml:space="preserve"> &gt; 591 &gt; 639 &gt; 648</t>
  </si>
  <si>
    <t>Củ</t>
  </si>
  <si>
    <t xml:space="preserve"> &gt; 591 &gt; 639 &gt; 641</t>
  </si>
  <si>
    <t>Rau ăn lá</t>
  </si>
  <si>
    <t xml:space="preserve"> &gt; 591 &gt; 639 &gt; 640</t>
  </si>
  <si>
    <t>Thực phẩm đông lạnh &amp; Bảo quản mát</t>
  </si>
  <si>
    <t xml:space="preserve"> &gt; 591 &gt; 649</t>
  </si>
  <si>
    <t>Thịt đông lạnh</t>
  </si>
  <si>
    <t xml:space="preserve"> &gt; 591 &gt; 649 &gt; 650</t>
  </si>
  <si>
    <t xml:space="preserve"> &gt; 591 &gt; 649 &gt; 650 &gt; 652</t>
  </si>
  <si>
    <t xml:space="preserve"> &gt; 591 &gt; 649 &gt; 650 &gt; 651</t>
  </si>
  <si>
    <t>Thịt nguội</t>
  </si>
  <si>
    <t xml:space="preserve"> &gt; 591 &gt; 649 &gt; 653</t>
  </si>
  <si>
    <t>Pate, dăm bông</t>
  </si>
  <si>
    <t>Xúc xích, ba rọi, xông khói</t>
  </si>
  <si>
    <t>Thủy hải sản đông lạnh</t>
  </si>
  <si>
    <t xml:space="preserve"> &gt; 591 &gt; 649 &gt; 656</t>
  </si>
  <si>
    <t>Sản phẩm chế biến đông lạnh</t>
  </si>
  <si>
    <t xml:space="preserve"> &gt; 591 &gt; 649 &gt; 657</t>
  </si>
  <si>
    <t>Đồ hộp - Đồ lọ</t>
  </si>
  <si>
    <t xml:space="preserve"> &gt; 591 &gt; 664</t>
  </si>
  <si>
    <t>Cá hộp</t>
  </si>
  <si>
    <t xml:space="preserve"> &gt; 591 &gt; 664 &gt; 668</t>
  </si>
  <si>
    <t>Rau củ đóng hộp</t>
  </si>
  <si>
    <t xml:space="preserve"> &gt; 591 &gt; 664 &gt; 665</t>
  </si>
  <si>
    <t>Thịt hộp</t>
  </si>
  <si>
    <t xml:space="preserve"> &gt; 591 &gt; 664 &gt; 667</t>
  </si>
  <si>
    <t>Mật ong - mứt phết &amp; đồ hộp khác</t>
  </si>
  <si>
    <t xml:space="preserve"> &gt; 591 &gt; 664 &gt; 669</t>
  </si>
  <si>
    <t>Trái cây đóng hộp</t>
  </si>
  <si>
    <t xml:space="preserve"> &gt; 591 &gt; 664 &gt; 666</t>
  </si>
  <si>
    <t xml:space="preserve"> &gt; 591 &gt; 692</t>
  </si>
  <si>
    <t xml:space="preserve"> &gt; 591 &gt; 692 &gt; 693</t>
  </si>
  <si>
    <t xml:space="preserve"> &gt; 591 &gt; 692 &gt; 695</t>
  </si>
  <si>
    <t xml:space="preserve"> &gt; 591 &gt; 692 &gt; 694</t>
  </si>
  <si>
    <t>Gạo - Ngũ cốc - Bột</t>
  </si>
  <si>
    <t xml:space="preserve"> &gt; 591 &gt; 683</t>
  </si>
  <si>
    <t>Bột</t>
  </si>
  <si>
    <t>Ngũ cốc</t>
  </si>
  <si>
    <t>Gạo</t>
  </si>
  <si>
    <t>Bánh kẹo - Đồ ăn vặt - Giải khát</t>
  </si>
  <si>
    <t xml:space="preserve"> &gt; 591 &gt; 696</t>
  </si>
  <si>
    <t>Đồ ăn vặt - snacks</t>
  </si>
  <si>
    <t>Mứt các loại</t>
  </si>
  <si>
    <t>Bim Bim - Snacks</t>
  </si>
  <si>
    <t>Các loại hạt</t>
  </si>
  <si>
    <t>Củ quả sấy khô</t>
  </si>
  <si>
    <t>Ô mai</t>
  </si>
  <si>
    <t>Bánh kẹo</t>
  </si>
  <si>
    <t>Combo</t>
  </si>
  <si>
    <t>Thạch</t>
  </si>
  <si>
    <t>Bánh Mềm</t>
  </si>
  <si>
    <t>Socola</t>
  </si>
  <si>
    <t>Kẹo Cứng</t>
  </si>
  <si>
    <t>Kẹo Mềm</t>
  </si>
  <si>
    <t>Bánh Cứng</t>
  </si>
  <si>
    <t>Kẹo cao su</t>
  </si>
  <si>
    <t>Bánh / Kẹo hộp thiếc</t>
  </si>
  <si>
    <t>Mùa vụ</t>
  </si>
  <si>
    <t>Thức uống</t>
  </si>
  <si>
    <t>Bia</t>
  </si>
  <si>
    <t>Nước khoáng, nước tinh khiết</t>
  </si>
  <si>
    <t>Thức uống bổ dưỡng</t>
  </si>
  <si>
    <t>Nước trái cây</t>
  </si>
  <si>
    <t>Cà phê</t>
  </si>
  <si>
    <t>Siro</t>
  </si>
  <si>
    <t>Trà</t>
  </si>
  <si>
    <t>Thức uống khác</t>
  </si>
  <si>
    <t>Thức uống có cồn dưới 15 độ</t>
  </si>
  <si>
    <t>Giỏ quà Tết</t>
  </si>
  <si>
    <t>Thực phẩm khô</t>
  </si>
  <si>
    <t xml:space="preserve"> &gt; 591 &gt; 670</t>
  </si>
  <si>
    <t>Thực phẩm ăn liền</t>
  </si>
  <si>
    <t>Thực phẩm ăn liền khác</t>
  </si>
  <si>
    <t>Thực phẩm khô dạng sợi</t>
  </si>
  <si>
    <t>Đường</t>
  </si>
  <si>
    <t>Gia vị</t>
  </si>
  <si>
    <t>Nước chấm</t>
  </si>
  <si>
    <t>Gia vị bột</t>
  </si>
  <si>
    <t>Tương sốt</t>
  </si>
  <si>
    <t>Bánh đa - bánh tráng - phồng tôm</t>
  </si>
  <si>
    <t xml:space="preserve"> &gt; 591 &gt; 670 &gt; 682</t>
  </si>
  <si>
    <t>Thịt khô</t>
  </si>
  <si>
    <t xml:space="preserve"> &gt; 591 &gt; 670 &gt; 681</t>
  </si>
  <si>
    <t>Dầu ăn</t>
  </si>
  <si>
    <t>Nông sản khô</t>
  </si>
  <si>
    <t xml:space="preserve"> &gt; 591 &gt; 670 &gt; 680</t>
  </si>
  <si>
    <t>Thực phẩm chay</t>
  </si>
  <si>
    <t xml:space="preserve"> &gt; 591 &gt; 687</t>
  </si>
  <si>
    <t>Sản phẩm chay khô</t>
  </si>
  <si>
    <t xml:space="preserve"> &gt; 591 &gt; 687 &gt; 690</t>
  </si>
  <si>
    <t>Sản phẩm chay ăn liền</t>
  </si>
  <si>
    <t xml:space="preserve"> &gt; 591 &gt; 687 &gt; 689</t>
  </si>
  <si>
    <t>Sản phẩm chay đóng hộp</t>
  </si>
  <si>
    <t xml:space="preserve"> &gt; 591 &gt; 687 &gt; 691</t>
  </si>
  <si>
    <t>Gia vị chay</t>
  </si>
  <si>
    <t xml:space="preserve"> &gt; 591 &gt; 687 &gt; 688</t>
  </si>
  <si>
    <t xml:space="preserve"> &gt; 714</t>
  </si>
  <si>
    <t>Đồ dùng ăn uống cho bé</t>
  </si>
  <si>
    <t xml:space="preserve"> &gt; 714 &gt; 732</t>
  </si>
  <si>
    <t>Dụng cụ chế biến thức ăn</t>
  </si>
  <si>
    <t xml:space="preserve"> &gt; 714 &gt; 732 &gt; 1907</t>
  </si>
  <si>
    <t>Bình tập ăn</t>
  </si>
  <si>
    <t xml:space="preserve"> &gt; 714 &gt; 732 &gt; 735</t>
  </si>
  <si>
    <t>Bộ đồ ăn/uống cho Bé</t>
  </si>
  <si>
    <t xml:space="preserve"> &gt; 714 &gt; 732 &gt; 738</t>
  </si>
  <si>
    <t>Bộ đồ ăn dặm</t>
  </si>
  <si>
    <t xml:space="preserve"> &gt; 714 &gt; 732 &gt; 738 &gt; 1906</t>
  </si>
  <si>
    <t>Thìa/ Dĩa/ Đũa</t>
  </si>
  <si>
    <t xml:space="preserve"> &gt; 714 &gt; 732 &gt; 738 &gt; 741</t>
  </si>
  <si>
    <t>Bát/ Tô/ Chén</t>
  </si>
  <si>
    <t xml:space="preserve"> &gt; 714 &gt; 732 &gt; 738 &gt; 740</t>
  </si>
  <si>
    <t>Ly/ Cốc</t>
  </si>
  <si>
    <t xml:space="preserve"> &gt; 714 &gt; 732 &gt; 738 &gt; 742</t>
  </si>
  <si>
    <t>Bình uống nước</t>
  </si>
  <si>
    <t xml:space="preserve"> &gt; 714 &gt; 732 &gt; 736</t>
  </si>
  <si>
    <t>Máy hút sữa</t>
  </si>
  <si>
    <t>Bình ủ sữa</t>
  </si>
  <si>
    <t xml:space="preserve"> &gt; 714 &gt; 732 &gt; 743</t>
  </si>
  <si>
    <t>Máy hâm nóng sữa / Máy tiệt trùng bình sữa</t>
  </si>
  <si>
    <t xml:space="preserve"> &gt; 714 &gt; 732 &gt; 744</t>
  </si>
  <si>
    <t>Yếm ăn</t>
  </si>
  <si>
    <t xml:space="preserve"> &gt; 714 &gt; 732 &gt; 737</t>
  </si>
  <si>
    <t>Nước Rửa bình sữa các loại</t>
  </si>
  <si>
    <t xml:space="preserve"> &gt; 714 &gt; 732 &gt; 745</t>
  </si>
  <si>
    <t>Nước rửa &amp; dụng cụ rửa bình sữa</t>
  </si>
  <si>
    <t xml:space="preserve"> &gt; 714 &gt; 732 &gt; 746</t>
  </si>
  <si>
    <t>Bình sữa</t>
  </si>
  <si>
    <t xml:space="preserve"> &gt; 714 &gt; 732 &gt; 733</t>
  </si>
  <si>
    <t>Núm vú các loại</t>
  </si>
  <si>
    <t xml:space="preserve"> &gt; 714 &gt; 732 &gt; 734</t>
  </si>
  <si>
    <t>Sữa &amp; Bột cho bé</t>
  </si>
  <si>
    <t xml:space="preserve"> &gt; 714 &gt; 715</t>
  </si>
  <si>
    <t>Bột &amp; thực phẩm dinh dưỡng</t>
  </si>
  <si>
    <t xml:space="preserve"> &gt; 714 &gt; 715 &gt; 723</t>
  </si>
  <si>
    <t>Trà thảo dược cho bé</t>
  </si>
  <si>
    <t xml:space="preserve"> &gt; 714 &gt; 715 &gt; 723 &gt; 730</t>
  </si>
  <si>
    <t>Bánh ăn dặm</t>
  </si>
  <si>
    <t xml:space="preserve"> &gt; 714 &gt; 715 &gt; 723 &gt; 727</t>
  </si>
  <si>
    <t>Trái cây nghiền/ nước ép trái cây</t>
  </si>
  <si>
    <t xml:space="preserve"> &gt; 714 &gt; 715 &gt; 723 &gt; 725</t>
  </si>
  <si>
    <t>Vitamin</t>
  </si>
  <si>
    <t xml:space="preserve"> &gt; 714 &gt; 715 &gt; 723 &gt; 729</t>
  </si>
  <si>
    <t>Thức ăn dinh dưỡng đóng lọ</t>
  </si>
  <si>
    <t xml:space="preserve"> &gt; 714 &gt; 715 &gt; 723 &gt; 726</t>
  </si>
  <si>
    <t>Thực phẩm dinh dưỡng khác</t>
  </si>
  <si>
    <t xml:space="preserve"> &gt; 714 &gt; 715 &gt; 723 &gt; 731</t>
  </si>
  <si>
    <t>Bột/Cháo/Súp ăn dặm</t>
  </si>
  <si>
    <t xml:space="preserve"> &gt; 714 &gt; 715 &gt; 723 &gt; 724</t>
  </si>
  <si>
    <t>Nước ép trái cây</t>
  </si>
  <si>
    <t xml:space="preserve"> &gt; 714 &gt; 715 &gt; 723 &gt; 728</t>
  </si>
  <si>
    <t>Sữa</t>
  </si>
  <si>
    <t xml:space="preserve"> &gt; 714 &gt; 715 &gt; 716</t>
  </si>
  <si>
    <t>Sản phẩm outlet</t>
  </si>
  <si>
    <t xml:space="preserve"> &gt; 714 &gt; 715 &gt; 716 &gt; 2099</t>
  </si>
  <si>
    <t>Sữa cho trẻ giai đoạn 1</t>
  </si>
  <si>
    <t xml:space="preserve"> &gt; 714 &gt; 715 &gt; 716 &gt; 2113</t>
  </si>
  <si>
    <t>Sữa cho trẻ 2 - 4 tuổi</t>
  </si>
  <si>
    <t xml:space="preserve"> &gt; 714 &gt; 715 &gt; 716 &gt; 2115</t>
  </si>
  <si>
    <t>Sữa cho trẻ 4 - 6 tuổi</t>
  </si>
  <si>
    <t xml:space="preserve"> &gt; 714 &gt; 715 &gt; 716 &gt; 2116</t>
  </si>
  <si>
    <t>Sữa cho trẻ giai đoạn 3</t>
  </si>
  <si>
    <t xml:space="preserve"> &gt; 714 &gt; 715 &gt; 716 &gt; 718</t>
  </si>
  <si>
    <t>Sữa cho trẻ giai đoạn 2</t>
  </si>
  <si>
    <t xml:space="preserve"> &gt; 714 &gt; 715 &gt; 716 &gt; 717</t>
  </si>
  <si>
    <t>Sữa cho trẻ trên 6 tuổi</t>
  </si>
  <si>
    <t xml:space="preserve"> &gt; 714 &gt; 715 &gt; 716 &gt; 719</t>
  </si>
  <si>
    <t>Sữa dành cho bé biếng ăn</t>
  </si>
  <si>
    <t xml:space="preserve"> &gt; 714 &gt; 715 &gt; 716 &gt; 721</t>
  </si>
  <si>
    <t>Sữa dành cho bé sanh thiếu tháng</t>
  </si>
  <si>
    <t xml:space="preserve"> &gt; 714 &gt; 715 &gt; 716 &gt; 722</t>
  </si>
  <si>
    <t>Sữa nguyên kem</t>
  </si>
  <si>
    <t xml:space="preserve"> &gt; 714 &gt; 715 &gt; 716 &gt; 720</t>
  </si>
  <si>
    <t>Sữa giá tốt</t>
  </si>
  <si>
    <t xml:space="preserve"> &gt; 714 &gt; 715 &gt; 332560019020</t>
  </si>
  <si>
    <t>Vệ sinh chăm sóc cho bé</t>
  </si>
  <si>
    <t xml:space="preserve"> &gt; 714 &gt; 748</t>
  </si>
  <si>
    <t>Khăn gạc, đồ dùng sơ sinh</t>
  </si>
  <si>
    <t xml:space="preserve"> &gt; 714 &gt; 748 &gt; 749</t>
  </si>
  <si>
    <t>Khăn trùm em bé</t>
  </si>
  <si>
    <t xml:space="preserve"> &gt; 714 &gt; 748 &gt; 749 &gt; 752</t>
  </si>
  <si>
    <t>Tã vải em bé</t>
  </si>
  <si>
    <t>Bông gòn/Tăm bông</t>
  </si>
  <si>
    <t xml:space="preserve"> &gt; 714 &gt; 748 &gt; 749 &gt; 757</t>
  </si>
  <si>
    <t>Yếm đeo cổ</t>
  </si>
  <si>
    <t xml:space="preserve"> &gt; 714 &gt; 748 &gt; 749 &gt; 754</t>
  </si>
  <si>
    <t>Khăn tắm/ Khăn trùm em bé</t>
  </si>
  <si>
    <t xml:space="preserve"> &gt; 714 &gt; 748 &gt; 749 &gt; 751</t>
  </si>
  <si>
    <t>Khăn mặt/ Khăn xô/ Khăn sữa</t>
  </si>
  <si>
    <t xml:space="preserve"> &gt; 714 &gt; 748 &gt; 749 &gt; 750</t>
  </si>
  <si>
    <t>Vệ sinh áo quần cho Bé</t>
  </si>
  <si>
    <t xml:space="preserve"> &gt; 714 &gt; 748 &gt; 776</t>
  </si>
  <si>
    <t>Bột giặt/ Nước giặt</t>
  </si>
  <si>
    <t xml:space="preserve"> &gt; 714 &gt; 748 &gt; 776 &gt; 778</t>
  </si>
  <si>
    <t>Nước xả vải</t>
  </si>
  <si>
    <t xml:space="preserve"> &gt; 714 &gt; 748 &gt; 776 &gt; 779</t>
  </si>
  <si>
    <t>Chăm sóc da cho Bé</t>
  </si>
  <si>
    <t xml:space="preserve"> &gt; 714 &gt; 748 &gt; 758</t>
  </si>
  <si>
    <t>Kem chống hăm</t>
  </si>
  <si>
    <t xml:space="preserve"> &gt; 714 &gt; 748 &gt; 758 &gt; 764</t>
  </si>
  <si>
    <t>Kem/ Xịt chống côn trùng</t>
  </si>
  <si>
    <t xml:space="preserve"> &gt; 714 &gt; 748 &gt; 758 &gt; 766</t>
  </si>
  <si>
    <t>Sữa tắm</t>
  </si>
  <si>
    <t xml:space="preserve"> &gt; 714 &gt; 748 &gt; 758 &gt; 760</t>
  </si>
  <si>
    <t xml:space="preserve"> &gt; 714 &gt; 748 &gt; 758 &gt; 765</t>
  </si>
  <si>
    <t>Dầu thơm</t>
  </si>
  <si>
    <t xml:space="preserve"> &gt; 714 &gt; 748 &gt; 758 &gt; 762</t>
  </si>
  <si>
    <t>Sản phẩm toàn thân - Top to Toe</t>
  </si>
  <si>
    <t xml:space="preserve"> &gt; 714 &gt; 748 &gt; 758 &gt; 763</t>
  </si>
  <si>
    <t xml:space="preserve"> &gt; 714 &gt; 748 &gt; 758 &gt; 759</t>
  </si>
  <si>
    <t>Phấn rôm/ Dầu thơm</t>
  </si>
  <si>
    <t xml:space="preserve"> &gt; 714 &gt; 748 &gt; 758 &gt; 761</t>
  </si>
  <si>
    <t>Vệ sinh cho Bé</t>
  </si>
  <si>
    <t xml:space="preserve"> &gt; 714 &gt; 748 &gt; 768</t>
  </si>
  <si>
    <t>Dụng cụ vệ sinh cho bé</t>
  </si>
  <si>
    <t xml:space="preserve"> &gt; 714 &gt; 748 &gt; 768 &gt; 1908</t>
  </si>
  <si>
    <t>Kem đánh răng</t>
  </si>
  <si>
    <t xml:space="preserve"> &gt; 714 &gt; 748 &gt; 768 &gt; 774</t>
  </si>
  <si>
    <t>Miếng cắn răng/ gặm nướu</t>
  </si>
  <si>
    <t xml:space="preserve"> &gt; 714 &gt; 748 &gt; 768 &gt; 775</t>
  </si>
  <si>
    <t>Tã - Bỉm cho bé</t>
  </si>
  <si>
    <t>Thau tắm và phụ kiện phòng tắm</t>
  </si>
  <si>
    <t xml:space="preserve"> &gt; 714 &gt; 748 &gt; 768 &gt; 771</t>
  </si>
  <si>
    <t>Bàn chải &amp; Kem đánh răng</t>
  </si>
  <si>
    <t xml:space="preserve"> &gt; 714 &gt; 748 &gt; 768 &gt; 773</t>
  </si>
  <si>
    <t>Khăn Giấy ướt</t>
  </si>
  <si>
    <t xml:space="preserve"> &gt; 714 &gt; 748 &gt; 768 &gt; 770</t>
  </si>
  <si>
    <t>Bô vệ sinh</t>
  </si>
  <si>
    <t xml:space="preserve"> &gt; 714 &gt; 748 &gt; 768 &gt; 772</t>
  </si>
  <si>
    <t>Tã, bỉm giá tốt</t>
  </si>
  <si>
    <t xml:space="preserve"> &gt; 714 &gt; 748 &gt; 332560019019</t>
  </si>
  <si>
    <t>Đồ chơi &amp; Đồ dùng trẻ em</t>
  </si>
  <si>
    <t xml:space="preserve"> &gt; 714 &gt; 789</t>
  </si>
  <si>
    <t>Dụng cụ tập vẽ, bút tô màu</t>
  </si>
  <si>
    <t>Đồ chơi</t>
  </si>
  <si>
    <t>Đồ chơi thủ công/Nghệ thuật</t>
  </si>
  <si>
    <t>Đồ chơi nhập vai</t>
  </si>
  <si>
    <t>Đồ chơi LEGO</t>
  </si>
  <si>
    <t>LEGO Creator</t>
  </si>
  <si>
    <t>LEGO Classic</t>
  </si>
  <si>
    <t>LEGO City</t>
  </si>
  <si>
    <t>LEGO Technic</t>
  </si>
  <si>
    <t>LEGO Ninjago</t>
  </si>
  <si>
    <t>LEGO Duplo</t>
  </si>
  <si>
    <t>LEGO Friends</t>
  </si>
  <si>
    <t>LEGO Education</t>
  </si>
  <si>
    <t>LEGO Chima</t>
  </si>
  <si>
    <t>LEGO Khác</t>
  </si>
  <si>
    <t>LEGO Minifigures - Keychains</t>
  </si>
  <si>
    <t>LEGO Bionicle</t>
  </si>
  <si>
    <t>LEGO Architecture</t>
  </si>
  <si>
    <t>LEGO Juniors</t>
  </si>
  <si>
    <t>LEGO Elves</t>
  </si>
  <si>
    <t>LEGO Speed Champions</t>
  </si>
  <si>
    <t>LEGO Angry Birds</t>
  </si>
  <si>
    <t>LEGO Star Wars</t>
  </si>
  <si>
    <t>Batman Movie</t>
  </si>
  <si>
    <t>LEGO Super Heroes</t>
  </si>
  <si>
    <t>LEGO Mixels</t>
  </si>
  <si>
    <t>LEGO Nexo Knights</t>
  </si>
  <si>
    <t>Đồ chơi bằng bông</t>
  </si>
  <si>
    <t>Đồ chơi giáo dục</t>
  </si>
  <si>
    <t>Đồ chơi âm nhạc</t>
  </si>
  <si>
    <t>Đồ chơi gỗ</t>
  </si>
  <si>
    <t>Đồ chơi nhà tắm, hồ bơi &amp; bãi biển</t>
  </si>
  <si>
    <t>Búp bê / Siêu nhân/ Rô bốt</t>
  </si>
  <si>
    <t>Đồ chơi bột nặn</t>
  </si>
  <si>
    <t>Xe mô hình</t>
  </si>
  <si>
    <t>Đồ chơi lắp ráp</t>
  </si>
  <si>
    <t>Đồ chơi khác</t>
  </si>
  <si>
    <t>Đồ chơi ngoài trời</t>
  </si>
  <si>
    <t>Đồ chơi treo nôi</t>
  </si>
  <si>
    <t>Thảm chơi</t>
  </si>
  <si>
    <t>Bập bênh</t>
  </si>
  <si>
    <t>Các loại cờ</t>
  </si>
  <si>
    <t>Ghế &amp; Bàn</t>
  </si>
  <si>
    <t xml:space="preserve"> &gt; 714 &gt; 789 &gt; 806</t>
  </si>
  <si>
    <t>Các loại ghế, bàn khác</t>
  </si>
  <si>
    <t xml:space="preserve"> &gt; 714 &gt; 789 &gt; 806 &gt; 811</t>
  </si>
  <si>
    <t>Ghế tập ăn</t>
  </si>
  <si>
    <t xml:space="preserve"> &gt; 714 &gt; 789 &gt; 806 &gt; 807</t>
  </si>
  <si>
    <t>Ghế, bàn cho bé tập ăn</t>
  </si>
  <si>
    <t xml:space="preserve"> &gt; 714 &gt; 789 &gt; 806 &gt; 812</t>
  </si>
  <si>
    <t>Ghế, bàn cho bé ngồi học</t>
  </si>
  <si>
    <t xml:space="preserve"> &gt; 714 &gt; 789 &gt; 806 &gt; 813</t>
  </si>
  <si>
    <t>Ghế/ Ghế rung</t>
  </si>
  <si>
    <t xml:space="preserve"> &gt; 714 &gt; 789 &gt; 806 &gt; 808</t>
  </si>
  <si>
    <t>Ghế lắp xe hơi</t>
  </si>
  <si>
    <t xml:space="preserve"> &gt; 714 &gt; 789 &gt; 806 &gt; 809</t>
  </si>
  <si>
    <t>Ghế đu lúc lắc</t>
  </si>
  <si>
    <t xml:space="preserve"> &gt; 714 &gt; 789 &gt; 806 &gt; 332560012006</t>
  </si>
  <si>
    <t>Giường &amp; Tủ kệ</t>
  </si>
  <si>
    <t xml:space="preserve"> &gt; 714 &gt; 789 &gt; 814</t>
  </si>
  <si>
    <t>Giường / Nôi/ Cũi</t>
  </si>
  <si>
    <t xml:space="preserve"> &gt; 714 &gt; 789 &gt; 814 &gt; 815</t>
  </si>
  <si>
    <t>Tủ quần áo</t>
  </si>
  <si>
    <t xml:space="preserve"> &gt; 714 &gt; 789 &gt; 814 &gt; 818</t>
  </si>
  <si>
    <t>Móc phơi đồ</t>
  </si>
  <si>
    <t xml:space="preserve"> &gt; 714 &gt; 789 &gt; 814 &gt; 819</t>
  </si>
  <si>
    <t>Chăn &amp; Đệm</t>
  </si>
  <si>
    <t xml:space="preserve"> &gt; 714 &gt; 789 &gt; 822</t>
  </si>
  <si>
    <t>Chăn</t>
  </si>
  <si>
    <t xml:space="preserve"> &gt; 714 &gt; 789 &gt; 822 &gt; 824</t>
  </si>
  <si>
    <t>Mùng</t>
  </si>
  <si>
    <t xml:space="preserve"> &gt; 714 &gt; 789 &gt; 822 &gt; 826</t>
  </si>
  <si>
    <t>Đệm</t>
  </si>
  <si>
    <t xml:space="preserve"> &gt; 714 &gt; 789 &gt; 822 &gt; 825</t>
  </si>
  <si>
    <t>Gối/ Gối cho bé ăn</t>
  </si>
  <si>
    <t xml:space="preserve"> &gt; 714 &gt; 789 &gt; 822 &gt; 823</t>
  </si>
  <si>
    <t>Đồ dùng khác</t>
  </si>
  <si>
    <t xml:space="preserve"> &gt; 714 &gt; 789 &gt; 827</t>
  </si>
  <si>
    <t>Quần áo sơ sinh (dưới 36 tháng tuổi)</t>
  </si>
  <si>
    <t xml:space="preserve"> &gt; 714 &gt; 780</t>
  </si>
  <si>
    <t>Yếm - tã quần</t>
  </si>
  <si>
    <t xml:space="preserve"> &gt; 714 &gt; 780 &gt; 787</t>
  </si>
  <si>
    <t>Bao tay - khăn choàng - vớ</t>
  </si>
  <si>
    <t xml:space="preserve"> &gt; 714 &gt; 780 &gt; 786</t>
  </si>
  <si>
    <t>Đồ bộ/ Áo liền quần cho bé</t>
  </si>
  <si>
    <t xml:space="preserve"> &gt; 714 &gt; 780 &gt; 783</t>
  </si>
  <si>
    <t>Giày - Dép - Nón</t>
  </si>
  <si>
    <t xml:space="preserve"> &gt; 714 &gt; 780 &gt; 785</t>
  </si>
  <si>
    <t>Quần cho bé</t>
  </si>
  <si>
    <t xml:space="preserve"> &gt; 714 &gt; 780 &gt; 782</t>
  </si>
  <si>
    <t>Áo cho bé</t>
  </si>
  <si>
    <t xml:space="preserve"> &gt; 714 &gt; 780 &gt; 781</t>
  </si>
  <si>
    <t>Chăm sóc cho mẹ</t>
  </si>
  <si>
    <t xml:space="preserve"> &gt; 714 &gt; 851</t>
  </si>
  <si>
    <t>Chăm sóc cơ thể</t>
  </si>
  <si>
    <t xml:space="preserve"> &gt; 714 &gt; 851 &gt; 852</t>
  </si>
  <si>
    <t>Trợ ti</t>
  </si>
  <si>
    <t>Kem chống rạn, nứt da</t>
  </si>
  <si>
    <t>Miếng lót thấm sữa &amp; Trợ ti</t>
  </si>
  <si>
    <t>Máy hút sữa &amp; dụng cụ trữ sữa</t>
  </si>
  <si>
    <t>Sữa tắm, dầu gội, sản phẩm xông tắm</t>
  </si>
  <si>
    <t>Băng vệ sinh cho Mẹ</t>
  </si>
  <si>
    <t>Trà tăng tiết sữa</t>
  </si>
  <si>
    <t>Chăm sóc dinh dưỡng</t>
  </si>
  <si>
    <t xml:space="preserve"> &gt; 714 &gt; 851 &gt; 860</t>
  </si>
  <si>
    <t>Xe &amp; các thiết bị an toàn</t>
  </si>
  <si>
    <t xml:space="preserve"> &gt; 714 &gt; 828</t>
  </si>
  <si>
    <t>Chăm sóc an toàn cho Bé</t>
  </si>
  <si>
    <t xml:space="preserve"> &gt; 714 &gt; 828 &gt; 829</t>
  </si>
  <si>
    <t>Đai đeo, địu em bé</t>
  </si>
  <si>
    <t xml:space="preserve"> &gt; 714 &gt; 828 &gt; 829 &gt; 831</t>
  </si>
  <si>
    <t>Chặn cửa</t>
  </si>
  <si>
    <t xml:space="preserve"> &gt; 714 &gt; 828 &gt; 829 &gt; 833</t>
  </si>
  <si>
    <t>Thiết bị y tế cho Bé</t>
  </si>
  <si>
    <t xml:space="preserve"> &gt; 714 &gt; 828 &gt; 829 &gt; 832</t>
  </si>
  <si>
    <t>Xe cho bé</t>
  </si>
  <si>
    <t xml:space="preserve"> &gt; 714 &gt; 828 &gt; 834</t>
  </si>
  <si>
    <t>Xe hơi điện các loại</t>
  </si>
  <si>
    <t xml:space="preserve"> &gt; 714 &gt; 828 &gt; 834 &gt; 838</t>
  </si>
  <si>
    <t>Xe tập đi</t>
  </si>
  <si>
    <t xml:space="preserve"> &gt; 714 &gt; 828 &gt; 834 &gt; 836</t>
  </si>
  <si>
    <t>Các loại xe khác</t>
  </si>
  <si>
    <t xml:space="preserve"> &gt; 714 &gt; 828 &gt; 834 &gt; 841</t>
  </si>
  <si>
    <t>Xe đẩy các loai</t>
  </si>
  <si>
    <t xml:space="preserve"> &gt; 714 &gt; 828 &gt; 834 &gt; 835</t>
  </si>
  <si>
    <t>Xe đạp</t>
  </si>
  <si>
    <t xml:space="preserve"> &gt; 714 &gt; 828 &gt; 834 &gt; 839</t>
  </si>
  <si>
    <t>Xe scooter</t>
  </si>
  <si>
    <t xml:space="preserve"> &gt; 714 &gt; 828 &gt; 834 &gt; 840</t>
  </si>
  <si>
    <t>Xe Nôi</t>
  </si>
  <si>
    <t xml:space="preserve"> &gt; 714 &gt; 828 &gt; 834 &gt; 837</t>
  </si>
  <si>
    <t>Thời trang cho mẹ</t>
  </si>
  <si>
    <t xml:space="preserve"> &gt; 714 &gt; 842</t>
  </si>
  <si>
    <t>Bộ đồ bầu</t>
  </si>
  <si>
    <t xml:space="preserve"> &gt; 714 &gt; 842 &gt; 1911</t>
  </si>
  <si>
    <t>Đồ lót &amp; đồ ngủ</t>
  </si>
  <si>
    <t xml:space="preserve"> &gt; 714 &gt; 842 &gt; 846</t>
  </si>
  <si>
    <t>Áo Bầu</t>
  </si>
  <si>
    <t xml:space="preserve"> &gt; 714 &gt; 842 &gt; 844</t>
  </si>
  <si>
    <t>Nịt bụng sau khi sinh</t>
  </si>
  <si>
    <t xml:space="preserve"> &gt; 714 &gt; 842 &gt; 847</t>
  </si>
  <si>
    <t>Váy/Đầm Bầu</t>
  </si>
  <si>
    <t xml:space="preserve"> &gt; 714 &gt; 842 &gt; 843</t>
  </si>
  <si>
    <t>Các loại khác</t>
  </si>
  <si>
    <t xml:space="preserve"> &gt; 714 &gt; 842 &gt; 850</t>
  </si>
  <si>
    <t xml:space="preserve"> &gt; 714 &gt; 332560019019</t>
  </si>
  <si>
    <t xml:space="preserve"> &gt; 714 &gt; 332560019020</t>
  </si>
  <si>
    <t xml:space="preserve"> &gt; 861</t>
  </si>
  <si>
    <t>Nội thất</t>
  </si>
  <si>
    <t xml:space="preserve"> &gt; 861 &gt; 1107</t>
  </si>
  <si>
    <t>Nội thất phòng khách</t>
  </si>
  <si>
    <t xml:space="preserve"> &gt; 861 &gt; 1107 &gt; 1108</t>
  </si>
  <si>
    <t>Đệm ngồi</t>
  </si>
  <si>
    <t xml:space="preserve"> &gt; 861 &gt; 1107 &gt; 1108 &gt; 1117</t>
  </si>
  <si>
    <t>Bàn, bàn phụ</t>
  </si>
  <si>
    <t xml:space="preserve"> &gt; 861 &gt; 1107 &gt; 1108 &gt; 1113</t>
  </si>
  <si>
    <t>Ghế lười, ghế bành</t>
  </si>
  <si>
    <t>Kệ TV</t>
  </si>
  <si>
    <t xml:space="preserve"> &gt; 861 &gt; 1107 &gt; 1108 &gt; 1114</t>
  </si>
  <si>
    <t>Tủ, kệ trưng bày</t>
  </si>
  <si>
    <t>Gối trang trí</t>
  </si>
  <si>
    <t xml:space="preserve"> &gt; 861 &gt; 1107 &gt; 1108 &gt; 1118</t>
  </si>
  <si>
    <t>Đèn trang trí</t>
  </si>
  <si>
    <t>Sofa</t>
  </si>
  <si>
    <t xml:space="preserve"> &gt; 861 &gt; 1107 &gt; 1108 &gt; 1109</t>
  </si>
  <si>
    <t>Sofa giường</t>
  </si>
  <si>
    <t>Đôn, ghế phòng khách</t>
  </si>
  <si>
    <t>Kệ các loại</t>
  </si>
  <si>
    <t xml:space="preserve"> &gt; 861 &gt; 1107 &gt; 1108 &gt; 1115</t>
  </si>
  <si>
    <t>Nội thất phòng khách khác</t>
  </si>
  <si>
    <t xml:space="preserve"> &gt; 861 &gt; 1107 &gt; 1108 &gt; 1120</t>
  </si>
  <si>
    <t>Thảm</t>
  </si>
  <si>
    <t>Nội thất bếp - Phòng ăn</t>
  </si>
  <si>
    <t xml:space="preserve"> &gt; 861 &gt; 1107 &gt; 1121</t>
  </si>
  <si>
    <t>Bàn café</t>
  </si>
  <si>
    <t xml:space="preserve"> &gt; 861 &gt; 1107 &gt; 1121 &gt; 1123</t>
  </si>
  <si>
    <t>Đôn, ghế dài</t>
  </si>
  <si>
    <t xml:space="preserve"> &gt; 861 &gt; 1107 &gt; 1121 &gt; 1126</t>
  </si>
  <si>
    <t>Tủ chén, đĩa</t>
  </si>
  <si>
    <t xml:space="preserve"> &gt; 861 &gt; 1107 &gt; 1121 &gt; 1127</t>
  </si>
  <si>
    <t>Bàn ăn</t>
  </si>
  <si>
    <t xml:space="preserve"> &gt; 861 &gt; 1107 &gt; 1121 &gt; 1122</t>
  </si>
  <si>
    <t>Ghế bàn ăn</t>
  </si>
  <si>
    <t xml:space="preserve"> &gt; 861 &gt; 1107 &gt; 1121 &gt; 1124</t>
  </si>
  <si>
    <t>Nội thất bếp khác</t>
  </si>
  <si>
    <t xml:space="preserve"> &gt; 861 &gt; 1107 &gt; 1121 &gt; 1129</t>
  </si>
  <si>
    <t>Kệ bếp</t>
  </si>
  <si>
    <t xml:space="preserve"> &gt; 861 &gt; 1107 &gt; 1121 &gt; 1128</t>
  </si>
  <si>
    <t>Ghế bar</t>
  </si>
  <si>
    <t xml:space="preserve"> &gt; 861 &gt; 1107 &gt; 1121 &gt; 1125</t>
  </si>
  <si>
    <t>Nội thất phòng ngủ</t>
  </si>
  <si>
    <t xml:space="preserve"> &gt; 861 &gt; 1107 &gt; 1130</t>
  </si>
  <si>
    <t>Gối lười</t>
  </si>
  <si>
    <t xml:space="preserve"> &gt; 861 &gt; 1107 &gt; 1130 &gt; 1132</t>
  </si>
  <si>
    <t>Đồ vải gia dụng</t>
  </si>
  <si>
    <t xml:space="preserve"> &gt; 861 &gt; 1107 &gt; 1130 &gt; 1135</t>
  </si>
  <si>
    <t>Bàn trang điểm</t>
  </si>
  <si>
    <t xml:space="preserve"> &gt; 861 &gt; 1107 &gt; 1130 &gt; 1141</t>
  </si>
  <si>
    <t>Giường</t>
  </si>
  <si>
    <t xml:space="preserve"> &gt; 861 &gt; 1107 &gt; 1130 &gt; 1137</t>
  </si>
  <si>
    <t>Đèn ngủ</t>
  </si>
  <si>
    <t>Gương phòng ngủ</t>
  </si>
  <si>
    <t xml:space="preserve"> &gt; 861 &gt; 1107 &gt; 1130 &gt; 1139</t>
  </si>
  <si>
    <t>Thảm phòng ngủ</t>
  </si>
  <si>
    <t xml:space="preserve"> &gt; 861 &gt; 1107 &gt; 1130 &gt; 1136</t>
  </si>
  <si>
    <t>Nội thất phòng ngủ khác</t>
  </si>
  <si>
    <t xml:space="preserve"> &gt; 861 &gt; 1107 &gt; 1130 &gt; 1143</t>
  </si>
  <si>
    <t>Phụ kiện phòng ngủ</t>
  </si>
  <si>
    <t xml:space="preserve"> &gt; 861 &gt; 1107 &gt; 1130 &gt; 1144</t>
  </si>
  <si>
    <t>Gối, vỏ gối</t>
  </si>
  <si>
    <t xml:space="preserve"> &gt; 861 &gt; 1107 &gt; 1130 &gt; 1133</t>
  </si>
  <si>
    <t>Nệm</t>
  </si>
  <si>
    <t xml:space="preserve"> &gt; 861 &gt; 1107 &gt; 1130 &gt; 1138</t>
  </si>
  <si>
    <t>Tủ áo</t>
  </si>
  <si>
    <t xml:space="preserve"> &gt; 861 &gt; 1107 &gt; 1130 &gt; 1142</t>
  </si>
  <si>
    <t>Ruột gối, chăn</t>
  </si>
  <si>
    <t xml:space="preserve"> &gt; 861 &gt; 1107 &gt; 1130 &gt; 1134</t>
  </si>
  <si>
    <t>Chăn ga, mền</t>
  </si>
  <si>
    <t xml:space="preserve"> &gt; 861 &gt; 1107 &gt; 1130 &gt; 1131</t>
  </si>
  <si>
    <t>Thiết bị  - Phụ kiện phòng tắm</t>
  </si>
  <si>
    <t xml:space="preserve"> &gt; 861 &gt; 1107 &gt; 1145</t>
  </si>
  <si>
    <t>Rèm phòng tắm, phụ kiện</t>
  </si>
  <si>
    <t xml:space="preserve"> &gt; 861 &gt; 1107 &gt; 1145 &gt; 1148</t>
  </si>
  <si>
    <t>Vật dụng chứa đồ</t>
  </si>
  <si>
    <t xml:space="preserve"> &gt; 861 &gt; 1107 &gt; 1145 &gt; 1149</t>
  </si>
  <si>
    <t>Phụ kiện phòng tắm</t>
  </si>
  <si>
    <t xml:space="preserve"> &gt; 861 &gt; 1107 &gt; 1145 &gt; 1150</t>
  </si>
  <si>
    <t>Khăn, đồ nhà tắm</t>
  </si>
  <si>
    <t xml:space="preserve"> &gt; 861 &gt; 1107 &gt; 1145 &gt; 1146</t>
  </si>
  <si>
    <t>Thảm nhà tắm</t>
  </si>
  <si>
    <t xml:space="preserve"> &gt; 861 &gt; 1107 &gt; 1145 &gt; 1147</t>
  </si>
  <si>
    <t>Trang trí nội thất</t>
  </si>
  <si>
    <t xml:space="preserve"> &gt; 861 &gt; 1107 &gt; 1151</t>
  </si>
  <si>
    <t>Tủ nhỏ</t>
  </si>
  <si>
    <t xml:space="preserve"> &gt; 861 &gt; 1107 &gt; 1151 &gt; 1160</t>
  </si>
  <si>
    <t>Giá kệ sảnh</t>
  </si>
  <si>
    <t xml:space="preserve"> &gt; 861 &gt; 1107 &gt; 1151 &gt; 1159</t>
  </si>
  <si>
    <t>Cây và hoa trang trí</t>
  </si>
  <si>
    <t xml:space="preserve"> &gt; 861 &gt; 1107 &gt; 1151 &gt; 1152</t>
  </si>
  <si>
    <t>Gương trang trí</t>
  </si>
  <si>
    <t xml:space="preserve"> &gt; 861 &gt; 1107 &gt; 1151 &gt; 1155</t>
  </si>
  <si>
    <t>Móc treo đồ</t>
  </si>
  <si>
    <t xml:space="preserve"> &gt; 861 &gt; 1107 &gt; 1151 &gt; 1157</t>
  </si>
  <si>
    <t>Khung ảnh, tranh</t>
  </si>
  <si>
    <t xml:space="preserve"> &gt; 861 &gt; 1107 &gt; 1151 &gt; 1154</t>
  </si>
  <si>
    <t>Đồ nội thất sảnh</t>
  </si>
  <si>
    <t xml:space="preserve"> &gt; 861 &gt; 1107 &gt; 1151 &gt; 1161</t>
  </si>
  <si>
    <t>Kệ, hộp, giỏ để đồ</t>
  </si>
  <si>
    <t xml:space="preserve"> &gt; 861 &gt; 1107 &gt; 1151 &gt; 1158</t>
  </si>
  <si>
    <t>Đồ trưng bày</t>
  </si>
  <si>
    <t xml:space="preserve"> &gt; 861 &gt; 1107 &gt; 1151 &gt; 1153</t>
  </si>
  <si>
    <t>Đồng hồ</t>
  </si>
  <si>
    <t xml:space="preserve"> &gt; 861 &gt; 1107 &gt; 1151 &gt; 1156</t>
  </si>
  <si>
    <t>Phụ kiện trang trí khác</t>
  </si>
  <si>
    <t xml:space="preserve"> &gt; 861 &gt; 1107 &gt; 1151 &gt; 1162</t>
  </si>
  <si>
    <t>Thiết bị vệ sinh</t>
  </si>
  <si>
    <t xml:space="preserve"> &gt; 861 &gt; 1107 &gt; 1163</t>
  </si>
  <si>
    <t>Chậu rửa bát</t>
  </si>
  <si>
    <t>Lavabo</t>
  </si>
  <si>
    <t xml:space="preserve"> &gt; 861 &gt; 1107 &gt; 1163 &gt; 1164</t>
  </si>
  <si>
    <t>Bồn nước</t>
  </si>
  <si>
    <t xml:space="preserve"> &gt; 861 &gt; 1107 &gt; 1163 &gt; 1170</t>
  </si>
  <si>
    <t>Bồn cầu</t>
  </si>
  <si>
    <t xml:space="preserve"> &gt; 861 &gt; 1107 &gt; 1163 &gt; 1165</t>
  </si>
  <si>
    <t>Vòi chậu, vòi sen tắm</t>
  </si>
  <si>
    <t xml:space="preserve"> &gt; 861 &gt; 1107 &gt; 1163 &gt; 1168</t>
  </si>
  <si>
    <t>Bồn tắm</t>
  </si>
  <si>
    <t xml:space="preserve"> &gt; 861 &gt; 1107 &gt; 1163 &gt; 1169</t>
  </si>
  <si>
    <t>Thiết bị vệ sinh khác</t>
  </si>
  <si>
    <t xml:space="preserve"> &gt; 861 &gt; 1107 &gt; 1163 &gt; 1171</t>
  </si>
  <si>
    <t>Phòng tắm, cabin tắm</t>
  </si>
  <si>
    <t xml:space="preserve"> &gt; 861 &gt; 1107 &gt; 1163 &gt; 1485</t>
  </si>
  <si>
    <t>Đồ thờ cúng</t>
  </si>
  <si>
    <t xml:space="preserve"> &gt; 861 &gt; 1107 &gt; 1172</t>
  </si>
  <si>
    <t>Bộ lư đồng</t>
  </si>
  <si>
    <t xml:space="preserve"> &gt; 861 &gt; 1107 &gt; 1172 &gt; 1175</t>
  </si>
  <si>
    <t>Nhang</t>
  </si>
  <si>
    <t xml:space="preserve"> &gt; 861 &gt; 1107 &gt; 1172 &gt; 1176</t>
  </si>
  <si>
    <t>Tủ thờ</t>
  </si>
  <si>
    <t xml:space="preserve"> &gt; 861 &gt; 1107 &gt; 1172 &gt; 1173</t>
  </si>
  <si>
    <t>Tượng, hình thờ</t>
  </si>
  <si>
    <t xml:space="preserve"> &gt; 861 &gt; 1107 &gt; 1172 &gt; 1174</t>
  </si>
  <si>
    <t>Đồ thờ khác</t>
  </si>
  <si>
    <t xml:space="preserve"> &gt; 861 &gt; 1107 &gt; 1172 &gt; 1178</t>
  </si>
  <si>
    <t>Đèn thờ</t>
  </si>
  <si>
    <t xml:space="preserve"> &gt; 861 &gt; 1107 &gt; 1172 &gt; 1177</t>
  </si>
  <si>
    <t>Vật phẩm phong thủy</t>
  </si>
  <si>
    <t xml:space="preserve"> &gt; 861 &gt; 1107 &gt; 1179</t>
  </si>
  <si>
    <t>Đồ phong thuỷ khác</t>
  </si>
  <si>
    <t xml:space="preserve"> &gt; 861 &gt; 1107 &gt; 1179 &gt; 1183</t>
  </si>
  <si>
    <t>Tranh phong thủy</t>
  </si>
  <si>
    <t xml:space="preserve"> &gt; 861 &gt; 1107 &gt; 1179 &gt; 1182</t>
  </si>
  <si>
    <t>Con vật phong thủy</t>
  </si>
  <si>
    <t xml:space="preserve"> &gt; 861 &gt; 1107 &gt; 1179 &gt; 1180</t>
  </si>
  <si>
    <t>Trang sức phong thủy</t>
  </si>
  <si>
    <t xml:space="preserve"> &gt; 861 &gt; 1107 &gt; 1179 &gt; 1181</t>
  </si>
  <si>
    <t>Nội thất văn phòng</t>
  </si>
  <si>
    <t xml:space="preserve"> &gt; 861 &gt; 1107 &gt; 1184</t>
  </si>
  <si>
    <t>Vách ngăn</t>
  </si>
  <si>
    <t xml:space="preserve"> &gt; 861 &gt; 1107 &gt; 1184 &gt; 1188</t>
  </si>
  <si>
    <t>Tủ, kệ hồ sơ</t>
  </si>
  <si>
    <t xml:space="preserve"> &gt; 861 &gt; 1107 &gt; 1184 &gt; 1187</t>
  </si>
  <si>
    <t>Bàn văn phòng</t>
  </si>
  <si>
    <t xml:space="preserve"> &gt; 861 &gt; 1107 &gt; 1184 &gt; 1185</t>
  </si>
  <si>
    <t>Nội thất văn phòng khác</t>
  </si>
  <si>
    <t xml:space="preserve"> &gt; 861 &gt; 1107 &gt; 1184 &gt; 1189</t>
  </si>
  <si>
    <t>Ghế</t>
  </si>
  <si>
    <t xml:space="preserve"> &gt; 861 &gt; 1107 &gt; 1184 &gt; 1186</t>
  </si>
  <si>
    <t>Điện dân dụng</t>
  </si>
  <si>
    <t>Thiết bị điện</t>
  </si>
  <si>
    <t>Thiết bị chiếu sáng</t>
  </si>
  <si>
    <t>Nội thất hành lang - Lối vào</t>
  </si>
  <si>
    <t xml:space="preserve"> &gt; 861 &gt; 1107 &gt; 1748</t>
  </si>
  <si>
    <t>Kệ cây cảnh, bàn điện thoại</t>
  </si>
  <si>
    <t xml:space="preserve"> &gt; 861 &gt; 1107 &gt; 1748 &gt; 1750</t>
  </si>
  <si>
    <t>Kệ hành lang</t>
  </si>
  <si>
    <t xml:space="preserve"> &gt; 861 &gt; 1107 &gt; 1748 &gt; 1753</t>
  </si>
  <si>
    <t>Cây treo đồ</t>
  </si>
  <si>
    <t xml:space="preserve"> &gt; 861 &gt; 1107 &gt; 1748 &gt; 1751</t>
  </si>
  <si>
    <t>Giá treo áo mưa, dù</t>
  </si>
  <si>
    <t xml:space="preserve"> &gt; 861 &gt; 1107 &gt; 1748 &gt; 1749</t>
  </si>
  <si>
    <t>Ghế băng có ngăn chứa</t>
  </si>
  <si>
    <t xml:space="preserve"> &gt; 861 &gt; 1107 &gt; 1748 &gt; 1752</t>
  </si>
  <si>
    <t>Tủ, kệ giày</t>
  </si>
  <si>
    <t xml:space="preserve"> &gt; 861 &gt; 1107 &gt; 1748 &gt; 1754</t>
  </si>
  <si>
    <t>Khác</t>
  </si>
  <si>
    <t xml:space="preserve"> &gt; 861 &gt; 1107 &gt; 1748 &gt; 1755</t>
  </si>
  <si>
    <t>Chăm sóc thú cưng</t>
  </si>
  <si>
    <t>Thức ăn thú cưng</t>
  </si>
  <si>
    <t>Giường, chuồng thú</t>
  </si>
  <si>
    <t>Đồ chơi thú cưng</t>
  </si>
  <si>
    <t>Thời trang thú cưng</t>
  </si>
  <si>
    <t>Vệ sinh thú cưng</t>
  </si>
  <si>
    <t>Vòng cổ</t>
  </si>
  <si>
    <t>Hoá mỹ phẩm thú cưng</t>
  </si>
  <si>
    <t>Phụ kiện thú cưng</t>
  </si>
  <si>
    <t>Sửa chữa - Trang trí nhà cửa</t>
  </si>
  <si>
    <t>Dụng cụ làm vườn</t>
  </si>
  <si>
    <t>Dây kéo</t>
  </si>
  <si>
    <t>Bạt che nắng</t>
  </si>
  <si>
    <t>Bình tưới</t>
  </si>
  <si>
    <t>Thang</t>
  </si>
  <si>
    <t>Vòi xịt, dây vòi xịt</t>
  </si>
  <si>
    <t>Xà beng</t>
  </si>
  <si>
    <t>Đất trồng</t>
  </si>
  <si>
    <t>Dụng cụ làm vườn khác</t>
  </si>
  <si>
    <t>Phân bón</t>
  </si>
  <si>
    <t>Hạt giống</t>
  </si>
  <si>
    <t>Chậu trồng cây</t>
  </si>
  <si>
    <t>Vật dụng khác</t>
  </si>
  <si>
    <t>Bộ lá ống đồng</t>
  </si>
  <si>
    <t>Bình châm nhớt</t>
  </si>
  <si>
    <t>Áo mưa, dù che mưa</t>
  </si>
  <si>
    <t>Thanh, móc treo rèm</t>
  </si>
  <si>
    <t>Bộ khắc chữ</t>
  </si>
  <si>
    <t>Giá treo đa năng, móc treo đồ</t>
  </si>
  <si>
    <t>Dây nguồn</t>
  </si>
  <si>
    <t>Dụng cụ hít kính cầm tay</t>
  </si>
  <si>
    <t>Bào gỗ tạo gờ tròn</t>
  </si>
  <si>
    <t>Dao rọc giấy</t>
  </si>
  <si>
    <t>Vận chuyển, nâng đỡ</t>
  </si>
  <si>
    <t>Xe kéo</t>
  </si>
  <si>
    <t>Con đội</t>
  </si>
  <si>
    <t>Máy nâng từ</t>
  </si>
  <si>
    <t>Palang, ròng rọc</t>
  </si>
  <si>
    <t>Xe đẩy hàng</t>
  </si>
  <si>
    <t>Kim khí, bảo hộ lao động</t>
  </si>
  <si>
    <t>Sào cắt điện</t>
  </si>
  <si>
    <t>Mũ bảo hộ</t>
  </si>
  <si>
    <t>Nút tai</t>
  </si>
  <si>
    <t>Phao cứu sinh</t>
  </si>
  <si>
    <t>Biển báo nguy hiểm</t>
  </si>
  <si>
    <t>Ủng, giày, tất bảo hộ</t>
  </si>
  <si>
    <t>Thảm cách điện</t>
  </si>
  <si>
    <t>Kính bảo hộ</t>
  </si>
  <si>
    <t>Áo bảo hộ</t>
  </si>
  <si>
    <t>Kính hàn</t>
  </si>
  <si>
    <t>Trụ biển báo chú ý</t>
  </si>
  <si>
    <t>Bình chữa cháy</t>
  </si>
  <si>
    <t>Dây an toàn</t>
  </si>
  <si>
    <t>Bật mực</t>
  </si>
  <si>
    <t>Dụng cụ so chuẩn</t>
  </si>
  <si>
    <t>Dụng cụ dò kim loại</t>
  </si>
  <si>
    <t>Máy đo độ ẩm</t>
  </si>
  <si>
    <t>Compa</t>
  </si>
  <si>
    <t>Máy đo nhiệt độ</t>
  </si>
  <si>
    <t>Máy đo khoảng cách</t>
  </si>
  <si>
    <t>Thước kẹp</t>
  </si>
  <si>
    <t>Cân</t>
  </si>
  <si>
    <t>Thước Panme</t>
  </si>
  <si>
    <t>Thước đo lỗ</t>
  </si>
  <si>
    <t>Thước đo độ dầy</t>
  </si>
  <si>
    <t>Thước đo độ cao</t>
  </si>
  <si>
    <t>Thước cân bằng laser</t>
  </si>
  <si>
    <t>Thước thủy đo nghiêng</t>
  </si>
  <si>
    <t>Thước đo độ sâu</t>
  </si>
  <si>
    <t>Thước cuộn</t>
  </si>
  <si>
    <t>Bộ lấy bậc mực</t>
  </si>
  <si>
    <t>Eke đo vuông góc</t>
  </si>
  <si>
    <t>Kẹp Panme</t>
  </si>
  <si>
    <t>Ổ khoá</t>
  </si>
  <si>
    <t>Thước dây</t>
  </si>
  <si>
    <t>Sơn, dầu mỡ, hoá chất</t>
  </si>
  <si>
    <t>Phụ gia dầu nhớt</t>
  </si>
  <si>
    <t>Dầu chống gỉ</t>
  </si>
  <si>
    <t>Chổi, cây lăn sơn</t>
  </si>
  <si>
    <t>Súng phun sơn</t>
  </si>
  <si>
    <t>Bình sơn ATM</t>
  </si>
  <si>
    <t>Dung dịch chống gỉ sét</t>
  </si>
  <si>
    <t>Bình sơn mạ tráng kẽm</t>
  </si>
  <si>
    <t>Dụng cụ cầm tay</t>
  </si>
  <si>
    <t>Búa</t>
  </si>
  <si>
    <t>Tuốc nơ vít</t>
  </si>
  <si>
    <t>Hộp dụng cụ</t>
  </si>
  <si>
    <t>Cờ lê, mỏ lết</t>
  </si>
  <si>
    <t>Kìm, kềm</t>
  </si>
  <si>
    <t>Cưa tay, kéo cắt</t>
  </si>
  <si>
    <t>Phụ kiện gia đình</t>
  </si>
  <si>
    <t>Đèn rọi cơ khí</t>
  </si>
  <si>
    <t>Bộ sạc mini</t>
  </si>
  <si>
    <t>Ổ cắm điện</t>
  </si>
  <si>
    <t>Pin</t>
  </si>
  <si>
    <t>Phụ kiện gia đình khác</t>
  </si>
  <si>
    <t>Tranh các loại</t>
  </si>
  <si>
    <t>Đèn bàn</t>
  </si>
  <si>
    <t>Đèn pin</t>
  </si>
  <si>
    <t>Đèn sạc</t>
  </si>
  <si>
    <t>Nhóm sử dụng điện</t>
  </si>
  <si>
    <t>Máy cưa</t>
  </si>
  <si>
    <t>Mày chà nhám, đánh bóng</t>
  </si>
  <si>
    <t>Máy mài, cắt</t>
  </si>
  <si>
    <t>Máy bắt vít</t>
  </si>
  <si>
    <t>Súng dán keo, bắn đinh</t>
  </si>
  <si>
    <t>Máy hàn</t>
  </si>
  <si>
    <t>Máy bơm, thổi hơi</t>
  </si>
  <si>
    <t>Máy bơm nước</t>
  </si>
  <si>
    <t>Máy khoan, đục</t>
  </si>
  <si>
    <t>Đá cắt, que hàn, lưỡi cưa</t>
  </si>
  <si>
    <t>Dụng cụ khác</t>
  </si>
  <si>
    <t>Máy phát điện</t>
  </si>
  <si>
    <t>Máy cắt cỏ</t>
  </si>
  <si>
    <t>Dã ngoại</t>
  </si>
  <si>
    <t xml:space="preserve"> &gt; 861 &gt; 1190</t>
  </si>
  <si>
    <t>Túi ngủ, lều trại</t>
  </si>
  <si>
    <t xml:space="preserve"> &gt; 861 &gt; 1190 &gt; 1241</t>
  </si>
  <si>
    <t>Lều và phụ kiện lều</t>
  </si>
  <si>
    <t xml:space="preserve"> &gt; 861 &gt; 1190 &gt; 1241 &gt; 1244</t>
  </si>
  <si>
    <t>Nệm hơi</t>
  </si>
  <si>
    <t xml:space="preserve"> &gt; 861 &gt; 1190 &gt; 1241 &gt; 1248</t>
  </si>
  <si>
    <t>Túi ngủ</t>
  </si>
  <si>
    <t xml:space="preserve"> &gt; 861 &gt; 1190 &gt; 1241 &gt; 1247</t>
  </si>
  <si>
    <t>Lều</t>
  </si>
  <si>
    <t xml:space="preserve"> &gt; 861 &gt; 1190 &gt; 1241 &gt; 1242</t>
  </si>
  <si>
    <t>Phụ kiện lều</t>
  </si>
  <si>
    <t xml:space="preserve"> &gt; 861 &gt; 1190 &gt; 1241 &gt; 1242 &gt; 1245</t>
  </si>
  <si>
    <t>Lều cá nhân</t>
  </si>
  <si>
    <t xml:space="preserve"> &gt; 861 &gt; 1190 &gt; 1241 &gt; 1242 &gt; 1243</t>
  </si>
  <si>
    <t>Tấm trải lều</t>
  </si>
  <si>
    <t xml:space="preserve"> &gt; 861 &gt; 1190 &gt; 1241 &gt; 1242 &gt; 1246</t>
  </si>
  <si>
    <t>Đồ dùng leo núi, dã ngoại</t>
  </si>
  <si>
    <t xml:space="preserve"> &gt; 861 &gt; 1190 &gt; 1283</t>
  </si>
  <si>
    <t>Trang phục dã ngoại</t>
  </si>
  <si>
    <t xml:space="preserve"> &gt; 861 &gt; 1190 &gt; 1283 &gt; 1286</t>
  </si>
  <si>
    <t>La bàn, ống nhòm, đèn pin</t>
  </si>
  <si>
    <t xml:space="preserve"> &gt; 861 &gt; 1190 &gt; 1283 &gt; 1285</t>
  </si>
  <si>
    <t>Gối đỡ cổ</t>
  </si>
  <si>
    <t>Giày dép dã ngoại</t>
  </si>
  <si>
    <t xml:space="preserve"> &gt; 861 &gt; 1190 &gt; 1283 &gt; 1287</t>
  </si>
  <si>
    <t>Phụ kiện du lịch, dã ngoại</t>
  </si>
  <si>
    <t xml:space="preserve"> &gt; 861 &gt; 1190 &gt; 1283 &gt; 1295</t>
  </si>
  <si>
    <t>Gậy leo núi</t>
  </si>
  <si>
    <t xml:space="preserve"> &gt; 861 &gt; 1190 &gt; 1283 &gt; 1290</t>
  </si>
  <si>
    <t>Giáp bảo hộ</t>
  </si>
  <si>
    <t xml:space="preserve"> &gt; 861 &gt; 1190 &gt; 1283 &gt; 1289</t>
  </si>
  <si>
    <t>Nệm dã ngoại</t>
  </si>
  <si>
    <t xml:space="preserve"> &gt; 861 &gt; 1190 &gt; 1283 &gt; 1293</t>
  </si>
  <si>
    <t>Túi y tế dã ngoại</t>
  </si>
  <si>
    <t xml:space="preserve"> &gt; 861 &gt; 1190 &gt; 1283 &gt; 1291</t>
  </si>
  <si>
    <t>Leo núi, dã ngoại</t>
  </si>
  <si>
    <t xml:space="preserve"> &gt; 861 &gt; 1190 &gt; 1283 &gt; 1284</t>
  </si>
  <si>
    <t>Đồ cứu sinh</t>
  </si>
  <si>
    <t xml:space="preserve"> &gt; 861 &gt; 1190 &gt; 1283 &gt; 1288</t>
  </si>
  <si>
    <t>Chăn du lịch</t>
  </si>
  <si>
    <t xml:space="preserve"> &gt; 861 &gt; 1190 &gt; 1283 &gt; 1294</t>
  </si>
  <si>
    <t>Trò chơi giải trí, trí tuệ</t>
  </si>
  <si>
    <t xml:space="preserve"> &gt; 861 &gt; 1190 &gt; 1317</t>
  </si>
  <si>
    <t>Các dụng cụ vui chơi khác</t>
  </si>
  <si>
    <t xml:space="preserve"> &gt; 861 &gt; 1190 &gt; 1317 &gt; 1321</t>
  </si>
  <si>
    <t>Đồ câu</t>
  </si>
  <si>
    <t xml:space="preserve"> &gt; 861 &gt; 1190 &gt; 1317 &gt; 1318</t>
  </si>
  <si>
    <t>Các trò chơi hành động</t>
  </si>
  <si>
    <t>Trò chơi trí tuệ</t>
  </si>
  <si>
    <t xml:space="preserve"> &gt; 861 &gt; 1190 &gt; 1317 &gt; 1322</t>
  </si>
  <si>
    <t>Cờ tướng</t>
  </si>
  <si>
    <t xml:space="preserve"> &gt; 861 &gt; 1190 &gt; 1317 &gt; 1322 &gt; 1324</t>
  </si>
  <si>
    <t>Cờ vây</t>
  </si>
  <si>
    <t xml:space="preserve"> &gt; 861 &gt; 1190 &gt; 1317 &gt; 1322 &gt; 1325</t>
  </si>
  <si>
    <t>Các trò chơi kỹ thuật</t>
  </si>
  <si>
    <t>Nhạc cụ</t>
  </si>
  <si>
    <t xml:space="preserve"> &gt; 861 &gt; 1823</t>
  </si>
  <si>
    <t>Đàn Guitar</t>
  </si>
  <si>
    <t xml:space="preserve"> &gt; 861 &gt; 1823 &gt; 1824</t>
  </si>
  <si>
    <t>Electric Guitar - Guitar Điện</t>
  </si>
  <si>
    <t xml:space="preserve"> &gt; 861 &gt; 1823 &gt; 1824 &gt; 1827</t>
  </si>
  <si>
    <t>Acoustic Guitar</t>
  </si>
  <si>
    <t xml:space="preserve"> &gt; 861 &gt; 1823 &gt; 1824 &gt; 1825</t>
  </si>
  <si>
    <t>Classical Guitar</t>
  </si>
  <si>
    <t xml:space="preserve"> &gt; 861 &gt; 1823 &gt; 1824 &gt; 1826</t>
  </si>
  <si>
    <t>Ukulele</t>
  </si>
  <si>
    <t>Piano - Organs</t>
  </si>
  <si>
    <t>Organ</t>
  </si>
  <si>
    <t>Piano</t>
  </si>
  <si>
    <t>Kèn - Sáo - Harmonica</t>
  </si>
  <si>
    <t xml:space="preserve"> &gt; 861 &gt; 1823 &gt; 1838</t>
  </si>
  <si>
    <t>Trống -  bộ gõ</t>
  </si>
  <si>
    <t xml:space="preserve"> &gt; 861 &gt; 1823 &gt; 1834</t>
  </si>
  <si>
    <t>Trống</t>
  </si>
  <si>
    <t xml:space="preserve"> &gt; 861 &gt; 1823 &gt; 1834 &gt; 1835</t>
  </si>
  <si>
    <t>Bộ gõ</t>
  </si>
  <si>
    <t xml:space="preserve"> &gt; 861 &gt; 1823 &gt; 1834 &gt; 1837</t>
  </si>
  <si>
    <t>Nhạc cụ cổ truyền</t>
  </si>
  <si>
    <t xml:space="preserve"> &gt; 861 &gt; 1823 &gt; 1840</t>
  </si>
  <si>
    <t>Amply - Effect</t>
  </si>
  <si>
    <t xml:space="preserve"> &gt; 861 &gt; 1823 &gt; 1842</t>
  </si>
  <si>
    <t xml:space="preserve"> &gt; 861 &gt; 1823 &gt; 1841</t>
  </si>
  <si>
    <t>Keyboards - Violon</t>
  </si>
  <si>
    <t xml:space="preserve"> &gt; 861 &gt; 1823 &gt; 1831</t>
  </si>
  <si>
    <t>Keyboards</t>
  </si>
  <si>
    <t xml:space="preserve"> &gt; 861 &gt; 1823 &gt; 1831 &gt; 1832</t>
  </si>
  <si>
    <t>Violon</t>
  </si>
  <si>
    <t>Đồ dùng gia đình</t>
  </si>
  <si>
    <t xml:space="preserve"> &gt; 861 &gt; 862</t>
  </si>
  <si>
    <t>Ô tô - Xe máy</t>
  </si>
  <si>
    <t>Phụ kiện ô tô</t>
  </si>
  <si>
    <t>Camera hành trình - GPS</t>
  </si>
  <si>
    <t>Chắn nắng - Bạt phủ xe</t>
  </si>
  <si>
    <t>Gạt mưa</t>
  </si>
  <si>
    <t>Âm thanh - Hình ảnh</t>
  </si>
  <si>
    <t>Sạc và phụ kiện</t>
  </si>
  <si>
    <t>Thảm sàn, để chân</t>
  </si>
  <si>
    <t>Gối - Đệm - Ghế</t>
  </si>
  <si>
    <t>Dụng cụ, thiết bị sửa xe</t>
  </si>
  <si>
    <t>Sản phẩm chăm sóc xe</t>
  </si>
  <si>
    <t>Lốp xe và Phụ kiện</t>
  </si>
  <si>
    <t>Nước hoa, sáp thơm</t>
  </si>
  <si>
    <t>Phụ tùng ô tô</t>
  </si>
  <si>
    <t>Trang trí ngoại thất</t>
  </si>
  <si>
    <t>Ca lăng, giá nóc</t>
  </si>
  <si>
    <t>Đồ trang trí khác</t>
  </si>
  <si>
    <t>Tem, biểu tượng, logo</t>
  </si>
  <si>
    <t>Ốp, bậc trang trí</t>
  </si>
  <si>
    <t>Điện - Đèn - Còi</t>
  </si>
  <si>
    <t>Phụ kiện xe máy</t>
  </si>
  <si>
    <t>Gương - Đèn</t>
  </si>
  <si>
    <t>Dầu nhớt xe máy</t>
  </si>
  <si>
    <t>Găng tay - khẩu trang</t>
  </si>
  <si>
    <t>Khóa chống trộm</t>
  </si>
  <si>
    <t>Trang phục bảo hộ</t>
  </si>
  <si>
    <t>Phụ tùng xe máy khác</t>
  </si>
  <si>
    <t>Tem xe - Đồ nhựa</t>
  </si>
  <si>
    <t>Mũ bảo hiểm</t>
  </si>
  <si>
    <t>Dụng cụ sửa chữa xe máy</t>
  </si>
  <si>
    <t>Thiết bị định vị - Báo động</t>
  </si>
  <si>
    <t>Săm lốp xe máy</t>
  </si>
  <si>
    <t>Ắc quy xe máy</t>
  </si>
  <si>
    <t>Xe đạp khác</t>
  </si>
  <si>
    <t>Xe đạp thể thao</t>
  </si>
  <si>
    <t>Xe Scooter</t>
  </si>
  <si>
    <t>Xe đạp trẻ em</t>
  </si>
  <si>
    <t>Xe đạp gấp</t>
  </si>
  <si>
    <t>Xe đạp điện</t>
  </si>
  <si>
    <t>Xe đạp leo núi</t>
  </si>
  <si>
    <t>Xe đạp đua</t>
  </si>
  <si>
    <t>Phụ kiện xe đạp</t>
  </si>
  <si>
    <t>Phụ tùng xe đạp</t>
  </si>
  <si>
    <t>Phụ kiên xe đạp khác</t>
  </si>
  <si>
    <t>Giảm xóc</t>
  </si>
  <si>
    <t>Tay lái</t>
  </si>
  <si>
    <t>Dụng cụ hỗ trợ an toàn</t>
  </si>
  <si>
    <t>Khung</t>
  </si>
  <si>
    <t>Trang phục, bảo hộ</t>
  </si>
  <si>
    <t>Xe điện</t>
  </si>
  <si>
    <t>Xe máy điện</t>
  </si>
  <si>
    <t>Phụ kiện xe điện</t>
  </si>
  <si>
    <t>Săm lốp xe điện</t>
  </si>
  <si>
    <t>Phụ kiện điện</t>
  </si>
  <si>
    <t>Phụ tùng xe điện</t>
  </si>
  <si>
    <t>Ắc quy xe điện</t>
  </si>
  <si>
    <t>Bộ nạp - Bộ điều khiển</t>
  </si>
  <si>
    <t>Mô tô - Xe máy</t>
  </si>
  <si>
    <t>Xe số</t>
  </si>
  <si>
    <t>Xe thể thao</t>
  </si>
  <si>
    <t>Xe tay ga</t>
  </si>
  <si>
    <t>Xe Mô tô</t>
  </si>
  <si>
    <t>Ô tô</t>
  </si>
  <si>
    <t>Vật dụng nhà bếp - Phòng ăn</t>
  </si>
  <si>
    <t xml:space="preserve"> &gt; 861 &gt; 862 &gt; 863</t>
  </si>
  <si>
    <t xml:space="preserve"> &gt; 861 &gt; 862 &gt; 863 &gt; 1483</t>
  </si>
  <si>
    <t>Bình giữ nhiệt</t>
  </si>
  <si>
    <t xml:space="preserve"> &gt; 861 &gt; 862 &gt; 863 &gt; 1743</t>
  </si>
  <si>
    <t>Dao, kéo</t>
  </si>
  <si>
    <t xml:space="preserve"> &gt; 861 &gt; 862 &gt; 863 &gt; 873</t>
  </si>
  <si>
    <t>Dụng cụ mài dao, kéo</t>
  </si>
  <si>
    <t xml:space="preserve"> &gt; 861 &gt; 862 &gt; 863 &gt; 873 &gt; 876</t>
  </si>
  <si>
    <t>Dao</t>
  </si>
  <si>
    <t xml:space="preserve"> &gt; 861 &gt; 862 &gt; 863 &gt; 873 &gt; 874</t>
  </si>
  <si>
    <t>Kéo</t>
  </si>
  <si>
    <t xml:space="preserve"> &gt; 861 &gt; 862 &gt; 863 &gt; 873 &gt; 875</t>
  </si>
  <si>
    <t>Đũa, thìa muỗng, nĩa</t>
  </si>
  <si>
    <t xml:space="preserve"> &gt; 861 &gt; 862 &gt; 863 &gt; 870</t>
  </si>
  <si>
    <t>Đũa</t>
  </si>
  <si>
    <t xml:space="preserve"> &gt; 861 &gt; 862 &gt; 863 &gt; 870 &gt; 871</t>
  </si>
  <si>
    <t>Thìa muỗng, nĩa</t>
  </si>
  <si>
    <t xml:space="preserve"> &gt; 861 &gt; 862 &gt; 863 &gt; 870 &gt; 872</t>
  </si>
  <si>
    <t>Lọc nước</t>
  </si>
  <si>
    <t xml:space="preserve"> &gt; 861 &gt; 862 &gt; 863 &gt; 894</t>
  </si>
  <si>
    <t xml:space="preserve"> &gt; 861 &gt; 862 &gt; 863 &gt; 894 &gt; 895</t>
  </si>
  <si>
    <t>Phụ kiện lọc nước</t>
  </si>
  <si>
    <t xml:space="preserve"> &gt; 861 &gt; 862 &gt; 863 &gt; 894 &gt; 896</t>
  </si>
  <si>
    <t>Bình đá, thùng đá</t>
  </si>
  <si>
    <t xml:space="preserve"> &gt; 861 &gt; 862 &gt; 863 &gt; 890</t>
  </si>
  <si>
    <t xml:space="preserve"> &gt; 861 &gt; 862 &gt; 863 &gt; 892</t>
  </si>
  <si>
    <t>Dụng cụ làm bánh</t>
  </si>
  <si>
    <t xml:space="preserve"> &gt; 861 &gt; 862 &gt; 863 &gt; 893</t>
  </si>
  <si>
    <t>Ly, cốc</t>
  </si>
  <si>
    <t xml:space="preserve"> &gt; 861 &gt; 862 &gt; 863 &gt; 867</t>
  </si>
  <si>
    <t>Ly, cốc uống rượu bia</t>
  </si>
  <si>
    <t xml:space="preserve"> &gt; 861 &gt; 862 &gt; 863 &gt; 867 &gt; 869</t>
  </si>
  <si>
    <t>Bộ bình, ly</t>
  </si>
  <si>
    <t xml:space="preserve"> &gt; 861 &gt; 862 &gt; 863 &gt; 867 &gt; 868</t>
  </si>
  <si>
    <t>Bình nước</t>
  </si>
  <si>
    <t xml:space="preserve"> &gt; 861 &gt; 862 &gt; 863 &gt; 883</t>
  </si>
  <si>
    <t>Chén, bát, đĩa</t>
  </si>
  <si>
    <t xml:space="preserve"> &gt; 861 &gt; 862 &gt; 863 &gt; 864</t>
  </si>
  <si>
    <t>Bộ bát đĩa phòng ăn</t>
  </si>
  <si>
    <t xml:space="preserve"> &gt; 861 &gt; 862 &gt; 863 &gt; 864 &gt; 865</t>
  </si>
  <si>
    <t>Chén bát đĩa đơn</t>
  </si>
  <si>
    <t xml:space="preserve"> &gt; 861 &gt; 862 &gt; 863 &gt; 864 &gt; 866</t>
  </si>
  <si>
    <t>Kệ, hũ gia vị</t>
  </si>
  <si>
    <t xml:space="preserve"> &gt; 861 &gt; 862 &gt; 863 &gt; 885</t>
  </si>
  <si>
    <t>Miếng lót nồi</t>
  </si>
  <si>
    <t xml:space="preserve"> &gt; 861 &gt; 862 &gt; 863 &gt; 889</t>
  </si>
  <si>
    <t>Nồi niêu, xoong chảo</t>
  </si>
  <si>
    <t xml:space="preserve"> &gt; 861 &gt; 862 &gt; 863 &gt; 877</t>
  </si>
  <si>
    <t>Nồi áp suất, nồi hầm</t>
  </si>
  <si>
    <t xml:space="preserve"> &gt; 861 &gt; 862 &gt; 863 &gt; 877 &gt; 879</t>
  </si>
  <si>
    <t>Nồi đơn, bộ nồi</t>
  </si>
  <si>
    <t xml:space="preserve"> &gt; 861 &gt; 862 &gt; 863 &gt; 877 &gt; 878</t>
  </si>
  <si>
    <t>Ấm đun nước</t>
  </si>
  <si>
    <t>Chảo</t>
  </si>
  <si>
    <t>Thớt</t>
  </si>
  <si>
    <t xml:space="preserve"> &gt; 861 &gt; 862 &gt; 863 &gt; 887</t>
  </si>
  <si>
    <t>Đồ dùng nhà bếp</t>
  </si>
  <si>
    <t xml:space="preserve"> &gt; 861 &gt; 862 &gt; 863 &gt; 882</t>
  </si>
  <si>
    <t>Hộp đựng thức ăn</t>
  </si>
  <si>
    <t xml:space="preserve"> &gt; 861 &gt; 862 &gt; 863 &gt; 884</t>
  </si>
  <si>
    <t>Thau, rổ</t>
  </si>
  <si>
    <t xml:space="preserve"> &gt; 861 &gt; 862 &gt; 863 &gt; 886</t>
  </si>
  <si>
    <t>Vợt, vá, sạn</t>
  </si>
  <si>
    <t xml:space="preserve"> &gt; 861 &gt; 862 &gt; 863 &gt; 888</t>
  </si>
  <si>
    <t>Dụng cụ bếp</t>
  </si>
  <si>
    <t xml:space="preserve"> &gt; 861 &gt; 862 &gt; 863 &gt; 891</t>
  </si>
  <si>
    <t>Vật dụng vệ sinh nhà cửa</t>
  </si>
  <si>
    <t xml:space="preserve"> &gt; 861 &gt; 862 &gt; 937</t>
  </si>
  <si>
    <t>Vật dụng vệ sinh khác</t>
  </si>
  <si>
    <t xml:space="preserve"> &gt; 861 &gt; 862 &gt; 937 &gt; 1484</t>
  </si>
  <si>
    <t>Giặt ủi</t>
  </si>
  <si>
    <t xml:space="preserve"> &gt; 861 &gt; 862 &gt; 937 &gt; 938</t>
  </si>
  <si>
    <t>Thùng để quần áo bẩn, vật dụng khác</t>
  </si>
  <si>
    <t xml:space="preserve"> &gt; 861 &gt; 862 &gt; 937 &gt; 938 &gt; 941</t>
  </si>
  <si>
    <t>Móc áo</t>
  </si>
  <si>
    <t xml:space="preserve"> &gt; 861 &gt; 862 &gt; 937 &gt; 938 &gt; 940</t>
  </si>
  <si>
    <t>Bàn để ủi</t>
  </si>
  <si>
    <t xml:space="preserve"> &gt; 861 &gt; 862 &gt; 937 &gt; 938 &gt; 939</t>
  </si>
  <si>
    <t>Giấy, sản phẩm về giấy</t>
  </si>
  <si>
    <t xml:space="preserve"> &gt; 861 &gt; 862 &gt; 937 &gt; 942</t>
  </si>
  <si>
    <t>Khăn giấy ướt</t>
  </si>
  <si>
    <t>Khăn giấy</t>
  </si>
  <si>
    <t xml:space="preserve"> &gt; 861 &gt; 862 &gt; 937 &gt; 942 &gt; 945</t>
  </si>
  <si>
    <t>Giấy vệ sinh</t>
  </si>
  <si>
    <t>Giấy hộp</t>
  </si>
  <si>
    <t xml:space="preserve"> &gt; 861 &gt; 862 &gt; 937 &gt; 942 &gt; 945 &gt; 947</t>
  </si>
  <si>
    <t>Giấy đa năng</t>
  </si>
  <si>
    <t xml:space="preserve"> &gt; 861 &gt; 862 &gt; 937 &gt; 942 &gt; 945 &gt; 948</t>
  </si>
  <si>
    <t>Cốc, đĩa giấy</t>
  </si>
  <si>
    <t xml:space="preserve"> &gt; 861 &gt; 862 &gt; 937 &gt; 942 &gt; 943</t>
  </si>
  <si>
    <t>Vật dụng lau dọn nhà cửa</t>
  </si>
  <si>
    <t xml:space="preserve"> &gt; 861 &gt; 862 &gt; 937 &gt; 949</t>
  </si>
  <si>
    <t>Chổi - cây lau nhà - Thùng rác</t>
  </si>
  <si>
    <t xml:space="preserve"> &gt; 861 &gt; 862 &gt; 937 &gt; 949 &gt; 950</t>
  </si>
  <si>
    <t>Găng tay cao su</t>
  </si>
  <si>
    <t xml:space="preserve"> &gt; 861 &gt; 862 &gt; 937 &gt; 949 &gt; 952</t>
  </si>
  <si>
    <t>Tấm cọ rửa -  bàn chải</t>
  </si>
  <si>
    <t xml:space="preserve"> &gt; 861 &gt; 862 &gt; 937 &gt; 949 &gt; 953</t>
  </si>
  <si>
    <t>Túi rác</t>
  </si>
  <si>
    <t xml:space="preserve"> &gt; 861 &gt; 862 &gt; 937 &gt; 949 &gt; 951</t>
  </si>
  <si>
    <t>Đồ nhựa</t>
  </si>
  <si>
    <t xml:space="preserve"> &gt; 861 &gt; 862 &gt; 932</t>
  </si>
  <si>
    <t>Đồ nhựa khác</t>
  </si>
  <si>
    <t xml:space="preserve"> &gt; 861 &gt; 862 &gt; 932 &gt; 1475</t>
  </si>
  <si>
    <t>Thùng nhựa</t>
  </si>
  <si>
    <t xml:space="preserve"> &gt; 861 &gt; 862 &gt; 932 &gt; 935</t>
  </si>
  <si>
    <t>Bàn ghế nhựa</t>
  </si>
  <si>
    <t xml:space="preserve"> &gt; 861 &gt; 862 &gt; 932 &gt; 934</t>
  </si>
  <si>
    <t>Tủ nhựa</t>
  </si>
  <si>
    <t xml:space="preserve"> &gt; 861 &gt; 862 &gt; 932 &gt; 936</t>
  </si>
  <si>
    <t>Thau, sọt nhựa</t>
  </si>
  <si>
    <t xml:space="preserve"> &gt; 861 &gt; 862 &gt; 932 &gt; 933</t>
  </si>
  <si>
    <t>Hóa phẩm - Chất tẩy</t>
  </si>
  <si>
    <t xml:space="preserve"> &gt; 861 &gt; 862 &gt; 954</t>
  </si>
  <si>
    <t>Bột giặt, nước xả</t>
  </si>
  <si>
    <t xml:space="preserve"> &gt; 861 &gt; 862 &gt; 954 &gt; 955</t>
  </si>
  <si>
    <t>Nước tẩy quần áo</t>
  </si>
  <si>
    <t xml:space="preserve"> &gt; 861 &gt; 862 &gt; 954 &gt; 955 &gt; 958</t>
  </si>
  <si>
    <t>Bột giặt, nước giặt</t>
  </si>
  <si>
    <t xml:space="preserve"> &gt; 861 &gt; 862 &gt; 954 &gt; 955 &gt; 956</t>
  </si>
  <si>
    <t>Nước xả, nước xịt mềm vải</t>
  </si>
  <si>
    <t xml:space="preserve"> &gt; 861 &gt; 862 &gt; 954 &gt; 955 &gt; 957</t>
  </si>
  <si>
    <t>Chất tẩy rửa</t>
  </si>
  <si>
    <t xml:space="preserve"> &gt; 861 &gt; 862 &gt; 954 &gt; 959</t>
  </si>
  <si>
    <t>Xịt côn trùng, diệt mối gián</t>
  </si>
  <si>
    <t xml:space="preserve"> &gt; 861 &gt; 862 &gt; 954 &gt; 959 &gt; 966</t>
  </si>
  <si>
    <t>Viên khử mùi, sáp thơm, xịt phòng</t>
  </si>
  <si>
    <t xml:space="preserve"> &gt; 861 &gt; 862 &gt; 954 &gt; 959 &gt; 965</t>
  </si>
  <si>
    <t>Nước rửa tay</t>
  </si>
  <si>
    <t xml:space="preserve"> &gt; 861 &gt; 862 &gt; 954 &gt; 959 &gt; 962</t>
  </si>
  <si>
    <t>Nước lau sàn, phòng tắm</t>
  </si>
  <si>
    <t xml:space="preserve"> &gt; 861 &gt; 862 &gt; 954 &gt; 959 &gt; 963</t>
  </si>
  <si>
    <t>Nước rửa chén, bát</t>
  </si>
  <si>
    <t xml:space="preserve"> &gt; 861 &gt; 862 &gt; 954 &gt; 959 &gt; 960</t>
  </si>
  <si>
    <t>Sáp bồn cầu, thông bồn cầu</t>
  </si>
  <si>
    <t xml:space="preserve"> &gt; 861 &gt; 862 &gt; 954 &gt; 959 &gt; 964</t>
  </si>
  <si>
    <t>Nước rửa kính, rửa đa năng</t>
  </si>
  <si>
    <t xml:space="preserve"> &gt; 861 &gt; 862 &gt; 954 &gt; 959 &gt; 961</t>
  </si>
  <si>
    <t>Máy móc - Thiết bị nhà bếp</t>
  </si>
  <si>
    <t xml:space="preserve"> &gt; 861 &gt; 862 &gt; 897</t>
  </si>
  <si>
    <t>Voucher dịch vụ</t>
  </si>
  <si>
    <t xml:space="preserve"> &gt; Voucher dịch vụ</t>
  </si>
  <si>
    <t xml:space="preserve"> &gt; 332500</t>
  </si>
  <si>
    <t>Du lịch</t>
  </si>
  <si>
    <t xml:space="preserve"> &gt; Voucher dịch vụ &gt; Du lịch</t>
  </si>
  <si>
    <t>Xuyên Việt</t>
  </si>
  <si>
    <t>Miền Nam</t>
  </si>
  <si>
    <t>Miền Bắc</t>
  </si>
  <si>
    <t>Miền Trung</t>
  </si>
  <si>
    <t>Nam Á</t>
  </si>
  <si>
    <t>Trung Đông</t>
  </si>
  <si>
    <t>Châu Phi</t>
  </si>
  <si>
    <t>Đông Nam Á</t>
  </si>
  <si>
    <t>Văn hóa - Lịch sử</t>
  </si>
  <si>
    <t>Trăng mật</t>
  </si>
  <si>
    <t>Nghỉ dưỡng</t>
  </si>
  <si>
    <t>Biển - Đảo</t>
  </si>
  <si>
    <t>Hành hương</t>
  </si>
  <si>
    <t>Cho thuê xe du lịch (nguyên chuyến)</t>
  </si>
  <si>
    <t xml:space="preserve"> &gt; Voucher dịch vụ &gt; Du lịch &gt; Cho thuê xe du lịch (nguyên chuyến)</t>
  </si>
  <si>
    <t xml:space="preserve"> &gt; Voucher dịch vụ &gt; Du lịch &gt; Cho thuê xe du lịch (nguyên chuyến) &gt; Miền Trung</t>
  </si>
  <si>
    <t xml:space="preserve"> &gt; Voucher dịch vụ &gt; Du lịch &gt; Cho thuê xe du lịch (nguyên chuyến) &gt; Miền Bắc</t>
  </si>
  <si>
    <t xml:space="preserve"> &gt; Voucher dịch vụ &gt; Du lịch &gt; Cho thuê xe du lịch (nguyên chuyến) &gt; Miền Nam</t>
  </si>
  <si>
    <t>Boat &amp; Cruise</t>
  </si>
  <si>
    <t xml:space="preserve"> &gt; Voucher dịch vụ &gt; Du lịch &gt; Boat &amp; Cruise</t>
  </si>
  <si>
    <t>Tàu du lịch</t>
  </si>
  <si>
    <t xml:space="preserve"> &gt; Voucher dịch vụ &gt; Du lịch &gt; Boat &amp; Cruise &gt; Tàu du lịch</t>
  </si>
  <si>
    <t xml:space="preserve"> &gt; Voucher dịch vụ &gt; Du lịch &gt; Boat &amp; Cruise &gt; Tàu du lịch &gt; Miền Bắc</t>
  </si>
  <si>
    <t xml:space="preserve"> &gt; Voucher dịch vụ &gt; Du lịch &gt; Boat &amp; Cruise &gt; Tàu du lịch &gt; Miền Trung</t>
  </si>
  <si>
    <t xml:space="preserve"> &gt; Voucher dịch vụ &gt; Du lịch &gt; Boat &amp; Cruise &gt; Tàu du lịch &gt; Miền Nam</t>
  </si>
  <si>
    <t>Du thuyền</t>
  </si>
  <si>
    <t xml:space="preserve"> &gt; Voucher dịch vụ &gt; Du lịch &gt; Boat &amp; Cruise &gt; Du thuyền</t>
  </si>
  <si>
    <t xml:space="preserve"> &gt; Voucher dịch vụ &gt; Du lịch &gt; Boat &amp; Cruise &gt; Du thuyền &gt; Miền Bắc</t>
  </si>
  <si>
    <t xml:space="preserve"> &gt; Voucher dịch vụ &gt; Du lịch &gt; Boat &amp; Cruise &gt; Du thuyền &gt; Miền Nam</t>
  </si>
  <si>
    <t xml:space="preserve"> &gt; Voucher dịch vụ &gt; Du lịch &gt; Boat &amp; Cruise &gt; Du thuyền &gt; Miền Trung</t>
  </si>
  <si>
    <t>Nước ngoài</t>
  </si>
  <si>
    <t>Tư vấn Visa - Thị thực</t>
  </si>
  <si>
    <t xml:space="preserve"> &gt; Voucher dịch vụ &gt; Du lịch &gt; Tư vấn Visa - Thị thực</t>
  </si>
  <si>
    <t>Visa xuất cảnh Châu Phi</t>
  </si>
  <si>
    <t xml:space="preserve"> &gt; Voucher dịch vụ &gt; Du lịch &gt; Tư vấn Visa - Thị thực &gt; Visa xuất cảnh Châu Phi</t>
  </si>
  <si>
    <t>Visa xuất cảnh Châu Á</t>
  </si>
  <si>
    <t xml:space="preserve"> &gt; Voucher dịch vụ &gt; Du lịch &gt; Tư vấn Visa - Thị thực &gt; Visa xuất cảnh Châu Á</t>
  </si>
  <si>
    <t>Công văn Nhập Cảnh</t>
  </si>
  <si>
    <t xml:space="preserve"> &gt; Voucher dịch vụ &gt; Du lịch &gt; Tư vấn Visa - Thị thực &gt; Công văn Nhập Cảnh</t>
  </si>
  <si>
    <t>Cấp mới Thẻ Tạm Trú</t>
  </si>
  <si>
    <t xml:space="preserve"> &gt; Voucher dịch vụ &gt; Du lịch &gt; Tư vấn Visa - Thị thực &gt; Cấp mới Thẻ Tạm Trú</t>
  </si>
  <si>
    <t>Visa xuất cảnh Châu Âu</t>
  </si>
  <si>
    <t xml:space="preserve"> &gt; Voucher dịch vụ &gt; Du lịch &gt; Tư vấn Visa - Thị thực &gt; Visa xuất cảnh Châu Âu</t>
  </si>
  <si>
    <t>Gia hạn Visa</t>
  </si>
  <si>
    <t xml:space="preserve"> &gt; Voucher dịch vụ &gt; Du lịch &gt; Tư vấn Visa - Thị thực &gt; Gia hạn Visa</t>
  </si>
  <si>
    <t>Visa xuất cảnh Châu Úc</t>
  </si>
  <si>
    <t xml:space="preserve"> &gt; Voucher dịch vụ &gt; Du lịch &gt; Tư vấn Visa - Thị thực &gt; Visa xuất cảnh Châu Úc</t>
  </si>
  <si>
    <t>Visa xuất cảnh Khác</t>
  </si>
  <si>
    <t xml:space="preserve"> &gt; Voucher dịch vụ &gt; Du lịch &gt; Tư vấn Visa - Thị thực &gt; Visa xuất cảnh Khác</t>
  </si>
  <si>
    <t>Cấp mới Visa</t>
  </si>
  <si>
    <t xml:space="preserve"> &gt; Voucher dịch vụ &gt; Du lịch &gt; Tư vấn Visa - Thị thực &gt; Cấp mới Visa</t>
  </si>
  <si>
    <t>Giấy phép Lao Động</t>
  </si>
  <si>
    <t xml:space="preserve"> &gt; Voucher dịch vụ &gt; Du lịch &gt; Tư vấn Visa - Thị thực &gt; Giấy phép Lao Động</t>
  </si>
  <si>
    <t>Thẻ Khác</t>
  </si>
  <si>
    <t xml:space="preserve"> &gt; Voucher dịch vụ &gt; Du lịch &gt; Tư vấn Visa - Thị thực &gt; Thẻ Khác</t>
  </si>
  <si>
    <t>Visa xuất cảnh Châu Mỹ</t>
  </si>
  <si>
    <t xml:space="preserve"> &gt; Voucher dịch vụ &gt; Du lịch &gt; Tư vấn Visa - Thị thực &gt; Visa xuất cảnh Châu Mỹ</t>
  </si>
  <si>
    <t xml:space="preserve"> &gt; Voucher dịch vụ &gt; Du lịch &gt; Nghỉ dưỡng</t>
  </si>
  <si>
    <t>Biệt thự</t>
  </si>
  <si>
    <t xml:space="preserve"> &gt; Voucher dịch vụ &gt; Du lịch &gt; Nghỉ dưỡng &gt; Biệt thự</t>
  </si>
  <si>
    <t xml:space="preserve"> &gt; Voucher dịch vụ &gt; Du lịch &gt; Nghỉ dưỡng &gt; Biệt thự &gt; Miền Bắc</t>
  </si>
  <si>
    <t xml:space="preserve"> &gt; Voucher dịch vụ &gt; Du lịch &gt; Nghỉ dưỡng &gt; Biệt thự &gt; Miền Nam</t>
  </si>
  <si>
    <t xml:space="preserve"> &gt; Voucher dịch vụ &gt; Du lịch &gt; Nghỉ dưỡng &gt; Biệt thự &gt; Miền Trung</t>
  </si>
  <si>
    <t>Lều, khu cắm trại</t>
  </si>
  <si>
    <t xml:space="preserve"> &gt; Voucher dịch vụ &gt; Du lịch &gt; Nghỉ dưỡng &gt; Lều, khu cắm trại</t>
  </si>
  <si>
    <t xml:space="preserve"> &gt; Voucher dịch vụ &gt; Du lịch &gt; Nghỉ dưỡng &gt; Lều, khu cắm trại &gt; Miền Nam</t>
  </si>
  <si>
    <t xml:space="preserve"> &gt; Voucher dịch vụ &gt; Du lịch &gt; Nghỉ dưỡng &gt; Lều, khu cắm trại &gt; Miền Bắc</t>
  </si>
  <si>
    <t xml:space="preserve"> &gt; Voucher dịch vụ &gt; Du lịch &gt; Nghỉ dưỡng &gt; Lều, khu cắm trại &gt; Miền Trung</t>
  </si>
  <si>
    <t>Căn hộ</t>
  </si>
  <si>
    <t xml:space="preserve"> &gt; Voucher dịch vụ &gt; Du lịch &gt; Nghỉ dưỡng &gt; Căn hộ</t>
  </si>
  <si>
    <t xml:space="preserve"> &gt; Voucher dịch vụ &gt; Du lịch &gt; Nghỉ dưỡng &gt; Căn hộ &gt; Miền Bắc</t>
  </si>
  <si>
    <t xml:space="preserve"> &gt; Voucher dịch vụ &gt; Du lịch &gt; Nghỉ dưỡng &gt; Căn hộ &gt; Miền Trung</t>
  </si>
  <si>
    <t xml:space="preserve"> &gt; Voucher dịch vụ &gt; Du lịch &gt; Nghỉ dưỡng &gt; Căn hộ &gt; Miền Nam</t>
  </si>
  <si>
    <t>Homestay</t>
  </si>
  <si>
    <t xml:space="preserve"> &gt; Voucher dịch vụ &gt; Du lịch &gt; Nghỉ dưỡng &gt; Homestay</t>
  </si>
  <si>
    <t xml:space="preserve"> &gt; Voucher dịch vụ &gt; Du lịch &gt; Nghỉ dưỡng &gt; Homestay &gt; Miền Bắc</t>
  </si>
  <si>
    <t xml:space="preserve"> &gt; Voucher dịch vụ &gt; Du lịch &gt; Nghỉ dưỡng &gt; Homestay &gt; Miền Nam</t>
  </si>
  <si>
    <t xml:space="preserve"> &gt; Voucher dịch vụ &gt; Du lịch &gt; Nghỉ dưỡng &gt; Homestay &gt; Miền Trung</t>
  </si>
  <si>
    <t>Ẩm thực</t>
  </si>
  <si>
    <t xml:space="preserve"> &gt; Voucher dịch vụ &gt; Ẩm thực</t>
  </si>
  <si>
    <t xml:space="preserve"> &gt; 332500 &gt; 332551</t>
  </si>
  <si>
    <t>Café -Kem - Bánh</t>
  </si>
  <si>
    <t xml:space="preserve"> &gt; Voucher dịch vụ &gt; Ẩm thực &gt; Café -Kem - Bánh</t>
  </si>
  <si>
    <t xml:space="preserve"> &gt; 332500 &gt; 332551 &gt; 332569</t>
  </si>
  <si>
    <t xml:space="preserve"> &gt; Voucher dịch vụ &gt; Ẩm thực &gt; Café -Kem - Bánh &gt; Kem</t>
  </si>
  <si>
    <t xml:space="preserve"> &gt; 332500 &gt; 332551 &gt; 332569 &gt; 3325149</t>
  </si>
  <si>
    <t>Café</t>
  </si>
  <si>
    <t xml:space="preserve"> &gt; Voucher dịch vụ &gt; Ẩm thực &gt; Café -Kem - Bánh &gt; Café</t>
  </si>
  <si>
    <t xml:space="preserve"> &gt; 332500 &gt; 332551 &gt; 332569 &gt; 3325148</t>
  </si>
  <si>
    <t>Bánh</t>
  </si>
  <si>
    <t xml:space="preserve"> &gt; Voucher dịch vụ &gt; Ẩm thực &gt; Café -Kem - Bánh &gt; Bánh</t>
  </si>
  <si>
    <t xml:space="preserve"> &gt; 332500 &gt; 332551 &gt; 332569 &gt; 3325150</t>
  </si>
  <si>
    <t>Đặc biệt</t>
  </si>
  <si>
    <t xml:space="preserve"> &gt; Voucher dịch vụ &gt; Ẩm thực &gt; Đặc biệt</t>
  </si>
  <si>
    <t xml:space="preserve"> &gt; 332500 &gt; 332551 &gt; 332571</t>
  </si>
  <si>
    <t>Tiệc trà</t>
  </si>
  <si>
    <t xml:space="preserve"> &gt; Voucher dịch vụ &gt; Ẩm thực &gt; Đặc biệt &gt; Tiệc trà</t>
  </si>
  <si>
    <t xml:space="preserve"> &gt; 332500 &gt; 332551 &gt; 332571 &gt; 3325153</t>
  </si>
  <si>
    <t>Khách sạn 4-5 sao</t>
  </si>
  <si>
    <t xml:space="preserve"> &gt; Voucher dịch vụ &gt; Ẩm thực &gt; Đặc biệt &gt; Tiệc trà &gt; Khách sạn 4-5 sao</t>
  </si>
  <si>
    <t xml:space="preserve"> &gt; 332500 &gt; 332551 &gt; 332571 &gt; 3325153 &gt; 3325190</t>
  </si>
  <si>
    <t>Quán kem</t>
  </si>
  <si>
    <t xml:space="preserve"> &gt; Voucher dịch vụ &gt; Ẩm thực &gt; Đặc biệt &gt; Tiệc trà &gt; Quán kem</t>
  </si>
  <si>
    <t xml:space="preserve"> &gt; 332500 &gt; 332551 &gt; 332571 &gt; 3325153 &gt; 3325188</t>
  </si>
  <si>
    <t>Cửa hàng bánh</t>
  </si>
  <si>
    <t xml:space="preserve"> &gt; Voucher dịch vụ &gt; Ẩm thực &gt; Đặc biệt &gt; Tiệc trà &gt; Cửa hàng bánh</t>
  </si>
  <si>
    <t xml:space="preserve"> &gt; 332500 &gt; 332551 &gt; 332571 &gt; 3325153 &gt; 3325189</t>
  </si>
  <si>
    <t>Sunday Brunch</t>
  </si>
  <si>
    <t xml:space="preserve"> &gt; Voucher dịch vụ &gt; Ẩm thực &gt; Đặc biệt &gt; Sunday Brunch</t>
  </si>
  <si>
    <t xml:space="preserve"> &gt; 332500 &gt; 332551 &gt; 332571 &gt; 3325154</t>
  </si>
  <si>
    <t xml:space="preserve"> &gt; Voucher dịch vụ &gt; Ẩm thực &gt; Đặc biệt &gt; Sunday Brunch &gt; Khách sạn 4-5 sao</t>
  </si>
  <si>
    <t xml:space="preserve"> &gt; 332500 &gt; 332551 &gt; 332571 &gt; 3325154 &gt; 3325191</t>
  </si>
  <si>
    <t>Bar, Pub &amp; Club</t>
  </si>
  <si>
    <t xml:space="preserve"> &gt; Voucher dịch vụ &gt; Ẩm thực &gt; Bar, Pub &amp; Club</t>
  </si>
  <si>
    <t xml:space="preserve"> &gt; 332500 &gt; 332551 &gt; 332570</t>
  </si>
  <si>
    <t>Set Menu</t>
  </si>
  <si>
    <t xml:space="preserve"> &gt; Voucher dịch vụ &gt; Ẩm thực &gt; Bar, Pub &amp; Club &gt; Set Menu</t>
  </si>
  <si>
    <t xml:space="preserve"> &gt; 332500 &gt; 332551 &gt; 332570 &gt; 3325151</t>
  </si>
  <si>
    <t xml:space="preserve"> &gt; Voucher dịch vụ &gt; Ẩm thực &gt; Bar, Pub &amp; Club &gt; Combo</t>
  </si>
  <si>
    <t xml:space="preserve"> &gt; 332500 &gt; 332551 &gt; 332570 &gt; 3325152</t>
  </si>
  <si>
    <t>Buffet</t>
  </si>
  <si>
    <t xml:space="preserve"> &gt; Voucher dịch vụ &gt; Ẩm thực &gt; Buffet</t>
  </si>
  <si>
    <t xml:space="preserve"> &gt; 332500 &gt; 332551 &gt; 332566</t>
  </si>
  <si>
    <t>Buffet - BBQ</t>
  </si>
  <si>
    <t xml:space="preserve"> &gt; Voucher dịch vụ &gt; Ẩm thực &gt; Buffet &gt; Buffet - BBQ</t>
  </si>
  <si>
    <t xml:space="preserve"> &gt; 332500 &gt; 332551 &gt; 332566 &gt; 3325141</t>
  </si>
  <si>
    <t>Nhà hàng</t>
  </si>
  <si>
    <t xml:space="preserve"> &gt; Voucher dịch vụ &gt; Ẩm thực &gt; Nhà hàng</t>
  </si>
  <si>
    <t xml:space="preserve"> &gt; 332500 &gt; 332551 &gt; 332567</t>
  </si>
  <si>
    <t xml:space="preserve"> &gt; Voucher dịch vụ &gt; Ẩm thực &gt; Nhà hàng &gt; Combo</t>
  </si>
  <si>
    <t xml:space="preserve"> &gt; 332500 &gt; 332551 &gt; 332567 &gt; 3325143</t>
  </si>
  <si>
    <t>Món chay</t>
  </si>
  <si>
    <t xml:space="preserve"> &gt; Voucher dịch vụ &gt; Ẩm thực &gt; Nhà hàng &gt; Combo &gt; Món chay</t>
  </si>
  <si>
    <t>Món Trung Quốc (Dim sum)</t>
  </si>
  <si>
    <t xml:space="preserve"> &gt; Voucher dịch vụ &gt; Ẩm thực &gt; Nhà hàng &gt; Combo &gt; Món Trung Quốc (Dim sum)</t>
  </si>
  <si>
    <t xml:space="preserve"> &gt; 332500 &gt; 332551 &gt; 332567 &gt; 3325143 &gt; 3325167</t>
  </si>
  <si>
    <t>Món đặc sản vùng miền (miền tây, miền trung…)</t>
  </si>
  <si>
    <t xml:space="preserve"> &gt; Voucher dịch vụ &gt; Ẩm thực &gt; Nhà hàng &gt; Combo &gt; Món đặc sản vùng miền (miền tây, miền trung…)</t>
  </si>
  <si>
    <t xml:space="preserve"> &gt; 332500 &gt; 332551 &gt; 332567 &gt; 3325143 &gt; 3325171</t>
  </si>
  <si>
    <t>Nhà hàng nổi</t>
  </si>
  <si>
    <t xml:space="preserve"> &gt; Voucher dịch vụ &gt; Ẩm thực &gt; Nhà hàng &gt; Combo &gt; Nhà hàng nổi</t>
  </si>
  <si>
    <t>Món Hàn Quốc</t>
  </si>
  <si>
    <t xml:space="preserve"> &gt; Voucher dịch vụ &gt; Ẩm thực &gt; Nhà hàng &gt; Combo &gt; Món Hàn Quốc</t>
  </si>
  <si>
    <t xml:space="preserve"> &gt; 332500 &gt; 332551 &gt; 332567 &gt; 3325143 &gt; 3325169</t>
  </si>
  <si>
    <t>Lẩu, món chiên, món nướng….</t>
  </si>
  <si>
    <t xml:space="preserve"> &gt; Voucher dịch vụ &gt; Ẩm thực &gt; Nhà hàng &gt; Combo &gt; Lẩu, món chiên, món nướng….</t>
  </si>
  <si>
    <t xml:space="preserve"> &gt; 332500 &gt; 332551 &gt; 332567 &gt; 3325143 &gt; 3325173</t>
  </si>
  <si>
    <t>Món Nhật</t>
  </si>
  <si>
    <t xml:space="preserve"> &gt; Voucher dịch vụ &gt; Ẩm thực &gt; Nhà hàng &gt; Combo &gt; Món Nhật</t>
  </si>
  <si>
    <t xml:space="preserve"> &gt; 332500 &gt; 332551 &gt; 332567 &gt; 3325143 &gt; 3325168</t>
  </si>
  <si>
    <t>Nhà hàng chế biến các món từ Yến Sào</t>
  </si>
  <si>
    <t xml:space="preserve"> &gt; Voucher dịch vụ &gt; Ẩm thực &gt; Nhà hàng &gt; Combo &gt; Nhà hàng chế biến các món từ Yến Sào</t>
  </si>
  <si>
    <t>Nhà hàng cao cấp</t>
  </si>
  <si>
    <t xml:space="preserve"> &gt; Voucher dịch vụ &gt; Ẩm thực &gt; Nhà hàng &gt; Combo &gt; Nhà hàng cao cấp</t>
  </si>
  <si>
    <t xml:space="preserve"> &gt; 332500 &gt; 332551 &gt; 332567 &gt; 3325143 &gt; 3325176</t>
  </si>
  <si>
    <t>Vịt quay, heo quay</t>
  </si>
  <si>
    <t xml:space="preserve"> &gt; Voucher dịch vụ &gt; Ẩm thực &gt; Nhà hàng &gt; Combo &gt; Vịt quay, heo quay</t>
  </si>
  <si>
    <t>Món Phương Tây (beef steak, mì Ý)</t>
  </si>
  <si>
    <t xml:space="preserve"> &gt; Voucher dịch vụ &gt; Ẩm thực &gt; Nhà hàng &gt; Combo &gt; Món Phương Tây (beef steak, mì Ý)</t>
  </si>
  <si>
    <t xml:space="preserve"> &gt; 332500 &gt; 332551 &gt; 332567 &gt; 3325143 &gt; 3325170</t>
  </si>
  <si>
    <t xml:space="preserve"> &gt; Voucher dịch vụ &gt; Ẩm thực &gt; Nhà hàng &gt; Set Menu</t>
  </si>
  <si>
    <t xml:space="preserve"> &gt; 332500 &gt; 332551 &gt; 332567 &gt; 3325144</t>
  </si>
  <si>
    <t xml:space="preserve"> &gt; Voucher dịch vụ &gt; Ẩm thực &gt; Nhà hàng &gt; Set Menu &gt; Món chay</t>
  </si>
  <si>
    <t xml:space="preserve"> &gt; Voucher dịch vụ &gt; Ẩm thực &gt; Nhà hàng &gt; Set Menu &gt; Nhà hàng cao cấp</t>
  </si>
  <si>
    <t xml:space="preserve"> &gt; 332500 &gt; 332551 &gt; 332567 &gt; 3325144 &gt; 3325187</t>
  </si>
  <si>
    <t xml:space="preserve"> &gt; Voucher dịch vụ &gt; Ẩm thực &gt; Nhà hàng &gt; Set Menu &gt; Món đặc sản vùng miền (miền tây, miền trung…)</t>
  </si>
  <si>
    <t xml:space="preserve"> &gt; 332500 &gt; 332551 &gt; 332567 &gt; 3325144 &gt; 3325182</t>
  </si>
  <si>
    <t xml:space="preserve"> &gt; Voucher dịch vụ &gt; Ẩm thực &gt; Nhà hàng &gt; Set Menu &gt; Món Trung Quốc (Dim sum)</t>
  </si>
  <si>
    <t xml:space="preserve"> &gt; Voucher dịch vụ &gt; Ẩm thực &gt; Nhà hàng &gt; Set Menu &gt; Lẩu, món chiên, món nướng….</t>
  </si>
  <si>
    <t xml:space="preserve"> &gt; 332500 &gt; 332551 &gt; 332567 &gt; 3325144 &gt; 3325184</t>
  </si>
  <si>
    <t xml:space="preserve"> &gt; Voucher dịch vụ &gt; Ẩm thực &gt; Nhà hàng &gt; Set Menu &gt; Món Phương Tây (beef steak, mì Ý)</t>
  </si>
  <si>
    <t xml:space="preserve"> &gt; 332500 &gt; 332551 &gt; 332567 &gt; 3325144 &gt; 3325181</t>
  </si>
  <si>
    <t xml:space="preserve"> &gt; Voucher dịch vụ &gt; Ẩm thực &gt; Nhà hàng &gt; Set Menu &gt; Vịt quay, heo quay</t>
  </si>
  <si>
    <t xml:space="preserve"> &gt; 332500 &gt; 332551 &gt; 332567 &gt; 3325144 &gt; 3325186</t>
  </si>
  <si>
    <t xml:space="preserve"> &gt; Voucher dịch vụ &gt; Ẩm thực &gt; Nhà hàng &gt; Set Menu &gt; Nhà hàng chế biến các món từ Yến Sào</t>
  </si>
  <si>
    <t xml:space="preserve"> &gt; 332500 &gt; 332551 &gt; 332567 &gt; 3325144 &gt; 3325185</t>
  </si>
  <si>
    <t xml:space="preserve"> &gt; Voucher dịch vụ &gt; Ẩm thực &gt; Nhà hàng &gt; Set Menu &gt; Món Hàn Quốc</t>
  </si>
  <si>
    <t xml:space="preserve"> &gt; 332500 &gt; 332551 &gt; 332567 &gt; 3325144 &gt; 3325180</t>
  </si>
  <si>
    <t xml:space="preserve"> &gt; Voucher dịch vụ &gt; Ẩm thực &gt; Nhà hàng &gt; Set Menu &gt; Món Nhật</t>
  </si>
  <si>
    <t xml:space="preserve"> &gt; 332500 &gt; 332551 &gt; 332567 &gt; 3325144 &gt; 3325179</t>
  </si>
  <si>
    <t xml:space="preserve"> &gt; Voucher dịch vụ &gt; Ẩm thực &gt; Nhà hàng &gt; Set Menu &gt; Nhà hàng nổi</t>
  </si>
  <si>
    <t xml:space="preserve"> &gt; 332500 &gt; 332551 &gt; 332567 &gt; 3325144 &gt; 3325183</t>
  </si>
  <si>
    <t>A-La-Carte</t>
  </si>
  <si>
    <t xml:space="preserve"> &gt; Voucher dịch vụ &gt; Ẩm thực &gt; Nhà hàng &gt; A-La-Carte</t>
  </si>
  <si>
    <t xml:space="preserve"> &gt; 332500 &gt; 332551 &gt; 332567 &gt; 3325142</t>
  </si>
  <si>
    <t xml:space="preserve"> &gt; Voucher dịch vụ &gt; Ẩm thực &gt; Nhà hàng &gt; A-La-Carte &gt; Món Trung Quốc (Dim sum)</t>
  </si>
  <si>
    <t xml:space="preserve"> &gt; Voucher dịch vụ &gt; Ẩm thực &gt; Nhà hàng &gt; A-La-Carte &gt; Món Hàn Quốc</t>
  </si>
  <si>
    <t xml:space="preserve"> &gt; Voucher dịch vụ &gt; Ẩm thực &gt; Nhà hàng &gt; A-La-Carte &gt; Món Nhật</t>
  </si>
  <si>
    <t xml:space="preserve"> &gt; Voucher dịch vụ &gt; Ẩm thực &gt; Nhà hàng &gt; A-La-Carte &gt; Món Phương Tây (beef steak, mì Ý)</t>
  </si>
  <si>
    <t xml:space="preserve"> &gt; Voucher dịch vụ &gt; Ẩm thực &gt; Nhà hàng &gt; A-La-Carte &gt; Vịt quay, heo quay</t>
  </si>
  <si>
    <t xml:space="preserve"> &gt; 332500 &gt; 332551 &gt; 332567 &gt; 3325142 &gt; 3325164</t>
  </si>
  <si>
    <t xml:space="preserve"> &gt; Voucher dịch vụ &gt; Ẩm thực &gt; Nhà hàng &gt; A-La-Carte &gt; Nhà hàng nổi</t>
  </si>
  <si>
    <t xml:space="preserve"> &gt; 332500 &gt; 332551 &gt; 332567 &gt; 3325142 &gt; 3325161</t>
  </si>
  <si>
    <t xml:space="preserve"> &gt; Voucher dịch vụ &gt; Ẩm thực &gt; Nhà hàng &gt; A-La-Carte &gt; Lẩu, món chiên, món nướng….</t>
  </si>
  <si>
    <t xml:space="preserve"> &gt; 332500 &gt; 332551 &gt; 332567 &gt; 3325142 &gt; 3325162</t>
  </si>
  <si>
    <t xml:space="preserve"> &gt; Voucher dịch vụ &gt; Ẩm thực &gt; Nhà hàng &gt; A-La-Carte &gt; Món đặc sản vùng miền (miền tây, miền trung…)</t>
  </si>
  <si>
    <t xml:space="preserve"> &gt; Voucher dịch vụ &gt; Ẩm thực &gt; Nhà hàng &gt; A-La-Carte &gt; Nhà hàng cao cấp</t>
  </si>
  <si>
    <t xml:space="preserve"> &gt; 332500 &gt; 332551 &gt; 332567 &gt; 3325142 &gt; 3325165</t>
  </si>
  <si>
    <t xml:space="preserve"> &gt; Voucher dịch vụ &gt; Ẩm thực &gt; Nhà hàng &gt; A-La-Carte &gt; Món chay</t>
  </si>
  <si>
    <t xml:space="preserve"> &gt; Voucher dịch vụ &gt; Ẩm thực &gt; Nhà hàng &gt; A-La-Carte &gt; Nhà hàng chế biến các món từ Yến Sào</t>
  </si>
  <si>
    <t xml:space="preserve"> &gt; 332500 &gt; 332551 &gt; 332567 &gt; 3325142 &gt; 3325163</t>
  </si>
  <si>
    <t>Quán ăn</t>
  </si>
  <si>
    <t xml:space="preserve"> &gt; Voucher dịch vụ &gt; Ẩm thực &gt; Quán ăn</t>
  </si>
  <si>
    <t xml:space="preserve"> &gt; 332500 &gt; 332551 &gt; 332568</t>
  </si>
  <si>
    <t>Ăn vặt</t>
  </si>
  <si>
    <t xml:space="preserve"> &gt; Voucher dịch vụ &gt; Ẩm thực &gt; Quán ăn &gt; Ăn vặt</t>
  </si>
  <si>
    <t xml:space="preserve"> &gt; 332500 &gt; 332551 &gt; 332568 &gt; 3325146</t>
  </si>
  <si>
    <t>Thức ăn nhanh</t>
  </si>
  <si>
    <t xml:space="preserve"> &gt; Voucher dịch vụ &gt; Ẩm thực &gt; Quán ăn &gt; Thức ăn nhanh</t>
  </si>
  <si>
    <t xml:space="preserve"> &gt; 332500 &gt; 332551 &gt; 332568 &gt; 3325147</t>
  </si>
  <si>
    <t>Ăn chính</t>
  </si>
  <si>
    <t xml:space="preserve"> &gt; Voucher dịch vụ &gt; Ẩm thực &gt; Quán ăn &gt; Ăn chính</t>
  </si>
  <si>
    <t xml:space="preserve"> &gt; 332500 &gt; 332551 &gt; 332568 &gt; 3325145</t>
  </si>
  <si>
    <t>Spa &amp; Làm đẹp</t>
  </si>
  <si>
    <t xml:space="preserve"> &gt; Voucher dịch vụ &gt; Spa &amp; Làm đẹp</t>
  </si>
  <si>
    <t xml:space="preserve"> &gt; 332500 &gt; 332552</t>
  </si>
  <si>
    <t>Thẩm mỹ trị liệu công nghệ cao</t>
  </si>
  <si>
    <t xml:space="preserve"> &gt; Voucher dịch vụ &gt; Spa &amp; Làm đẹp &gt; Thẩm mỹ trị liệu công nghệ cao</t>
  </si>
  <si>
    <t>Thẩm mỹ phẫu thuật</t>
  </si>
  <si>
    <t xml:space="preserve"> &gt; Voucher dịch vụ &gt; Spa &amp; Làm đẹp &gt; Thẩm mỹ trị liệu công nghệ cao &gt; Thẩm mỹ phẫu thuật</t>
  </si>
  <si>
    <t>Thẩm mỹ không phẫu thuật</t>
  </si>
  <si>
    <t xml:space="preserve"> &gt; Voucher dịch vụ &gt; Spa &amp; Làm đẹp &gt; Thẩm mỹ trị liệu công nghệ cao &gt; Thẩm mỹ không phẫu thuật</t>
  </si>
  <si>
    <t>Trị liệu công nghệ cao</t>
  </si>
  <si>
    <t xml:space="preserve"> &gt; Voucher dịch vụ &gt; Spa &amp; Làm đẹp &gt; Thẩm mỹ trị liệu công nghệ cao &gt; Trị liệu công nghệ cao</t>
  </si>
  <si>
    <t>Hair Salon &amp; làm đẹp</t>
  </si>
  <si>
    <t xml:space="preserve"> &gt; Voucher dịch vụ &gt; Spa &amp; Làm đẹp &gt; Hair Salon &amp; làm đẹp</t>
  </si>
  <si>
    <t xml:space="preserve"> &gt; 332500 &gt; 332552 &gt; 332574</t>
  </si>
  <si>
    <t>Làm nail</t>
  </si>
  <si>
    <t xml:space="preserve"> &gt; Voucher dịch vụ &gt; Spa &amp; Làm đẹp &gt; Hair Salon &amp; làm đẹp &gt; Làm nail</t>
  </si>
  <si>
    <t>Đắp móng</t>
  </si>
  <si>
    <t xml:space="preserve"> &gt; Voucher dịch vụ &gt; Spa &amp; Làm đẹp &gt; Hair Salon &amp; làm đẹp &gt; Làm nail &gt; Đắp móng</t>
  </si>
  <si>
    <t xml:space="preserve"> &gt; Voucher dịch vụ &gt; Spa &amp; Làm đẹp &gt; Hair Salon &amp; làm đẹp &gt; Làm nail &gt; Khác</t>
  </si>
  <si>
    <t>Vẽ</t>
  </si>
  <si>
    <t xml:space="preserve"> &gt; Voucher dịch vụ &gt; Spa &amp; Làm đẹp &gt; Hair Salon &amp; làm đẹp &gt; Làm nail &gt; Vẽ</t>
  </si>
  <si>
    <t>Trang trí</t>
  </si>
  <si>
    <t xml:space="preserve"> &gt; Voucher dịch vụ &gt; Spa &amp; Làm đẹp &gt; Hair Salon &amp; làm đẹp &gt; Làm nail &gt; Trang trí</t>
  </si>
  <si>
    <t>Sơn</t>
  </si>
  <si>
    <t xml:space="preserve"> &gt; Voucher dịch vụ &gt; Spa &amp; Làm đẹp &gt; Hair Salon &amp; làm đẹp &gt; Làm nail &gt; Sơn</t>
  </si>
  <si>
    <t>Cắt</t>
  </si>
  <si>
    <t xml:space="preserve"> &gt; Voucher dịch vụ &gt; Spa &amp; Làm đẹp &gt; Hair Salon &amp; làm đẹp &gt; Làm nail &gt; Cắt</t>
  </si>
  <si>
    <t>Tattoo</t>
  </si>
  <si>
    <t xml:space="preserve"> &gt; Voucher dịch vụ &gt; Spa &amp; Làm đẹp &gt; Hair Salon &amp; làm đẹp &gt; Tattoo</t>
  </si>
  <si>
    <t xml:space="preserve"> &gt; 332500 &gt; 332552 &gt; 332574 &gt; 3325204</t>
  </si>
  <si>
    <t>Hình xăm 2D</t>
  </si>
  <si>
    <t xml:space="preserve"> &gt; Voucher dịch vụ &gt; Spa &amp; Làm đẹp &gt; Hair Salon &amp; làm đẹp &gt; Tattoo &gt; Hình xăm 2D</t>
  </si>
  <si>
    <t xml:space="preserve"> &gt; 332500 &gt; 332552 &gt; 332574 &gt; 3325204 &gt; 3325276</t>
  </si>
  <si>
    <t>Hình xăm 3D</t>
  </si>
  <si>
    <t xml:space="preserve"> &gt; Voucher dịch vụ &gt; Spa &amp; Làm đẹp &gt; Hair Salon &amp; làm đẹp &gt; Tattoo &gt; Hình xăm 3D</t>
  </si>
  <si>
    <t xml:space="preserve"> &gt; 332500 &gt; 332552 &gt; 332574 &gt; 3325204 &gt; 3325277</t>
  </si>
  <si>
    <t>Vẽ Henna</t>
  </si>
  <si>
    <t xml:space="preserve"> &gt; Voucher dịch vụ &gt; Spa &amp; Làm đẹp &gt; Hair Salon &amp; làm đẹp &gt; Tattoo &gt; Vẽ Henna</t>
  </si>
  <si>
    <t xml:space="preserve"> &gt; 332500 &gt; 332552 &gt; 332574 &gt; 3325204 &gt; 3325278</t>
  </si>
  <si>
    <t xml:space="preserve"> &gt; Voucher dịch vụ &gt; Spa &amp; Làm đẹp &gt; Hair Salon &amp; làm đẹp &gt; Trang điểm</t>
  </si>
  <si>
    <t xml:space="preserve"> &gt; 332500 &gt; 332552 &gt; 332574 &gt; 3325202</t>
  </si>
  <si>
    <t>Khác (nhổ tóc bạc, ráy tai…)</t>
  </si>
  <si>
    <t xml:space="preserve"> &gt; Voucher dịch vụ &gt; Spa &amp; Làm đẹp &gt; Hair Salon &amp; làm đẹp &gt; Khác (nhổ tóc bạc, ráy tai…)</t>
  </si>
  <si>
    <t>Uốn mi, nối mi</t>
  </si>
  <si>
    <t xml:space="preserve"> &gt; Voucher dịch vụ &gt; Spa &amp; Làm đẹp &gt; Hair Salon &amp; làm đẹp &gt; Uốn mi, nối mi</t>
  </si>
  <si>
    <t>Tất cả dịch vụ về tóc</t>
  </si>
  <si>
    <t xml:space="preserve"> &gt; Voucher dịch vụ &gt; Spa &amp; Làm đẹp &gt; Hair Salon &amp; làm đẹp &gt; Tất cả dịch vụ về tóc</t>
  </si>
  <si>
    <t xml:space="preserve"> &gt; 332500 &gt; 332552 &gt; 332574 &gt; 3325200</t>
  </si>
  <si>
    <t>Nối</t>
  </si>
  <si>
    <t xml:space="preserve"> &gt; Voucher dịch vụ &gt; Spa &amp; Làm đẹp &gt; Hair Salon &amp; làm đẹp &gt; Tất cả dịch vụ về tóc &gt; Nối</t>
  </si>
  <si>
    <t xml:space="preserve"> &gt; 332500 &gt; 332552 &gt; 332574 &gt; 3325200 &gt; 3325265</t>
  </si>
  <si>
    <t>Gội</t>
  </si>
  <si>
    <t xml:space="preserve"> &gt; Voucher dịch vụ &gt; Spa &amp; Làm đẹp &gt; Hair Salon &amp; làm đẹp &gt; Tất cả dịch vụ về tóc &gt; Gội</t>
  </si>
  <si>
    <t xml:space="preserve"> &gt; 332500 &gt; 332552 &gt; 332574 &gt; 3325200 &gt; 3325263</t>
  </si>
  <si>
    <t>Nhuộm</t>
  </si>
  <si>
    <t xml:space="preserve"> &gt; Voucher dịch vụ &gt; Spa &amp; Làm đẹp &gt; Hair Salon &amp; làm đẹp &gt; Tất cả dịch vụ về tóc &gt; Nhuộm</t>
  </si>
  <si>
    <t>Sấy</t>
  </si>
  <si>
    <t xml:space="preserve"> &gt; Voucher dịch vụ &gt; Spa &amp; Làm đẹp &gt; Hair Salon &amp; làm đẹp &gt; Tất cả dịch vụ về tóc &gt; Sấy</t>
  </si>
  <si>
    <t xml:space="preserve"> &gt; Voucher dịch vụ &gt; Spa &amp; Làm đẹp &gt; Hair Salon &amp; làm đẹp &gt; Tất cả dịch vụ về tóc &gt; Khác</t>
  </si>
  <si>
    <t>Duỗi</t>
  </si>
  <si>
    <t xml:space="preserve"> &gt; Voucher dịch vụ &gt; Spa &amp; Làm đẹp &gt; Hair Salon &amp; làm đẹp &gt; Tất cả dịch vụ về tóc &gt; Duỗi</t>
  </si>
  <si>
    <t xml:space="preserve"> &gt; Voucher dịch vụ &gt; Spa &amp; Làm đẹp &gt; Hair Salon &amp; làm đẹp &gt; Tất cả dịch vụ về tóc &gt; Cắt</t>
  </si>
  <si>
    <t xml:space="preserve"> &gt; 332500 &gt; 332552 &gt; 332574 &gt; 3325200 &gt; 3325546</t>
  </si>
  <si>
    <t>Điều trị thẩm mỹ (rụng tóc, cấy…)</t>
  </si>
  <si>
    <t xml:space="preserve"> &gt; Voucher dịch vụ &gt; Spa &amp; Làm đẹp &gt; Hair Salon &amp; làm đẹp &gt; Điều trị thẩm mỹ (rụng tóc, cấy…)</t>
  </si>
  <si>
    <t xml:space="preserve"> &gt; 332500 &gt; 332552 &gt; 332574 &gt; 3325201</t>
  </si>
  <si>
    <t xml:space="preserve"> &gt; Voucher dịch vụ &gt; Spa &amp; Làm đẹp &gt; Hair Salon &amp; làm đẹp &gt; Điều trị thẩm mỹ (rụng tóc, cấy…) &gt; Khác</t>
  </si>
  <si>
    <t xml:space="preserve"> &gt; 332500 &gt; 332552 &gt; 332574 &gt; 3325201 &gt; 3325269</t>
  </si>
  <si>
    <t>Cấy tóc</t>
  </si>
  <si>
    <t xml:space="preserve"> &gt; Voucher dịch vụ &gt; Spa &amp; Làm đẹp &gt; Hair Salon &amp; làm đẹp &gt; Điều trị thẩm mỹ (rụng tóc, cấy…) &gt; Cấy tóc</t>
  </si>
  <si>
    <t xml:space="preserve"> &gt; 332500 &gt; 332552 &gt; 332574 &gt; 3325201 &gt; 3325268</t>
  </si>
  <si>
    <t>Rụng tóc</t>
  </si>
  <si>
    <t xml:space="preserve"> &gt; Voucher dịch vụ &gt; Spa &amp; Làm đẹp &gt; Hair Salon &amp; làm đẹp &gt; Điều trị thẩm mỹ (rụng tóc, cấy…) &gt; Rụng tóc</t>
  </si>
  <si>
    <t xml:space="preserve"> &gt; 332500 &gt; 332552 &gt; 332574 &gt; 3325201 &gt; 3325267</t>
  </si>
  <si>
    <t>Phòng tập</t>
  </si>
  <si>
    <t xml:space="preserve"> &gt; Voucher dịch vụ &gt; Spa &amp; Làm đẹp &gt; Phòng tập</t>
  </si>
  <si>
    <t xml:space="preserve"> &gt; 332500 &gt; 332552 &gt; 332575</t>
  </si>
  <si>
    <t>Các môn khiêu vũ</t>
  </si>
  <si>
    <t xml:space="preserve"> &gt; Voucher dịch vụ &gt; Spa &amp; Làm đẹp &gt; Phòng tập &gt; Các môn khiêu vũ</t>
  </si>
  <si>
    <t xml:space="preserve"> &gt; 332500 &gt; 332552 &gt; 332575 &gt; 3325209</t>
  </si>
  <si>
    <t>AEROBIC</t>
  </si>
  <si>
    <t xml:space="preserve"> &gt; Voucher dịch vụ &gt; Spa &amp; Làm đẹp &gt; Phòng tập &gt; Các môn khiêu vũ &gt; AEROBIC</t>
  </si>
  <si>
    <t xml:space="preserve"> &gt; 332500 &gt; 332552 &gt; 332575 &gt; 3325209 &gt; 3325279</t>
  </si>
  <si>
    <t>BELLY DANCE</t>
  </si>
  <si>
    <t xml:space="preserve"> &gt; Voucher dịch vụ &gt; Spa &amp; Làm đẹp &gt; Phòng tập &gt; Các môn khiêu vũ &gt; BELLY DANCE</t>
  </si>
  <si>
    <t xml:space="preserve"> &gt; 332500 &gt; 332552 &gt; 332575 &gt; 3325209 &gt; 3325280</t>
  </si>
  <si>
    <t>SEXY DANCE</t>
  </si>
  <si>
    <t xml:space="preserve"> &gt; Voucher dịch vụ &gt; Spa &amp; Làm đẹp &gt; Phòng tập &gt; Các môn khiêu vũ &gt; SEXY DANCE</t>
  </si>
  <si>
    <t xml:space="preserve"> &gt; 332500 &gt; 332552 &gt; 332575 &gt; 3325209 &gt; 3325281</t>
  </si>
  <si>
    <t>DANCE SPORT</t>
  </si>
  <si>
    <t xml:space="preserve"> &gt; Voucher dịch vụ &gt; Spa &amp; Làm đẹp &gt; Phòng tập &gt; Các môn khiêu vũ &gt; DANCE SPORT</t>
  </si>
  <si>
    <t xml:space="preserve"> &gt; 332500 &gt; 332552 &gt; 332575 &gt; 3325209 &gt; 3325282</t>
  </si>
  <si>
    <t xml:space="preserve"> &gt; Voucher dịch vụ &gt; Spa &amp; Làm đẹp &gt; Phòng tập &gt; Yoga</t>
  </si>
  <si>
    <t xml:space="preserve"> &gt; 332500 &gt; 332552 &gt; 332575 &gt; 3325208</t>
  </si>
  <si>
    <t>Gym</t>
  </si>
  <si>
    <t xml:space="preserve"> &gt; Voucher dịch vụ &gt; Spa &amp; Làm đẹp &gt; Phòng tập &gt; Gym</t>
  </si>
  <si>
    <t xml:space="preserve"> &gt; 332500 &gt; 332552 &gt; 332575 &gt; 3325207</t>
  </si>
  <si>
    <t>Spa</t>
  </si>
  <si>
    <t xml:space="preserve"> &gt; Voucher dịch vụ &gt; Spa &amp; Làm đẹp &gt; Spa</t>
  </si>
  <si>
    <t xml:space="preserve"> &gt; 332500 &gt; 332552 &gt; 332573</t>
  </si>
  <si>
    <t>Trị liệu</t>
  </si>
  <si>
    <t xml:space="preserve"> &gt; Voucher dịch vụ &gt; Spa &amp; Làm đẹp &gt; Spa &gt; Trị liệu</t>
  </si>
  <si>
    <t xml:space="preserve"> &gt; 332500 &gt; 332552 &gt; 332573 &gt; 3325193</t>
  </si>
  <si>
    <t>Trẻ hóa da</t>
  </si>
  <si>
    <t xml:space="preserve"> &gt; Voucher dịch vụ &gt; Spa &amp; Làm đẹp &gt; Spa &gt; Trị liệu &gt; Trẻ hóa da</t>
  </si>
  <si>
    <t xml:space="preserve"> &gt; 332500 &gt; 332552 &gt; 332573 &gt; 3325193 &gt; 3325217</t>
  </si>
  <si>
    <t>Hút mỡ</t>
  </si>
  <si>
    <t xml:space="preserve"> &gt; Voucher dịch vụ &gt; Spa &amp; Làm đẹp &gt; Spa &gt; Trị liệu &gt; Hút mỡ</t>
  </si>
  <si>
    <t xml:space="preserve"> &gt; 332500 &gt; 332552 &gt; 332573 &gt; 3325193 &gt; 3325216</t>
  </si>
  <si>
    <t>Xóa nhăn</t>
  </si>
  <si>
    <t xml:space="preserve"> &gt; Voucher dịch vụ &gt; Spa &amp; Làm đẹp &gt; Spa &gt; Trị liệu &gt; Xóa nhăn</t>
  </si>
  <si>
    <t xml:space="preserve"> &gt; 332500 &gt; 332552 &gt; 332573 &gt; 3325193 &gt; 3325218</t>
  </si>
  <si>
    <t>Tắm trắng</t>
  </si>
  <si>
    <t xml:space="preserve"> &gt; Voucher dịch vụ &gt; Spa &amp; Làm đẹp &gt; Spa &gt; Trị liệu &gt; Tắm trắng</t>
  </si>
  <si>
    <t xml:space="preserve"> &gt; 332500 &gt; 332552 &gt; 332573 &gt; 3325193 &gt; 3325220</t>
  </si>
  <si>
    <t>Trị hôi nách</t>
  </si>
  <si>
    <t xml:space="preserve"> &gt; Voucher dịch vụ &gt; Spa &amp; Làm đẹp &gt; Spa &gt; Trị liệu &gt; Trị hôi nách</t>
  </si>
  <si>
    <t xml:space="preserve"> &gt; 332500 &gt; 332552 &gt; 332573 &gt; 3325193 &gt; 3325221</t>
  </si>
  <si>
    <t xml:space="preserve"> &gt; Voucher dịch vụ &gt; Spa &amp; Làm đẹp &gt; Spa &gt; Trị liệu &gt; Khác</t>
  </si>
  <si>
    <t xml:space="preserve"> &gt; 332500 &gt; 332552 &gt; 332573 &gt; 3325193 &gt; 3325227</t>
  </si>
  <si>
    <t xml:space="preserve"> &gt; Voucher dịch vụ &gt; Spa &amp; Làm đẹp &gt; Spa &gt; Trị liệu &gt; Chăm sóc toàn thân</t>
  </si>
  <si>
    <t xml:space="preserve"> &gt; 332500 &gt; 332552 &gt; 332573 &gt; 3325193 &gt; 3325226</t>
  </si>
  <si>
    <t>Trị thâm</t>
  </si>
  <si>
    <t xml:space="preserve"> &gt; Voucher dịch vụ &gt; Spa &amp; Làm đẹp &gt; Spa &gt; Trị liệu &gt; Trị thâm</t>
  </si>
  <si>
    <t xml:space="preserve"> &gt; 332500 &gt; 332552 &gt; 332573 &gt; 3325193 &gt; 3325219</t>
  </si>
  <si>
    <t>Giảm béo</t>
  </si>
  <si>
    <t xml:space="preserve"> &gt; Voucher dịch vụ &gt; Spa &amp; Làm đẹp &gt; Spa &gt; Trị liệu &gt; Giảm béo</t>
  </si>
  <si>
    <t xml:space="preserve"> &gt; 332500 &gt; 332552 &gt; 332573 &gt; 3325193 &gt; 3325225</t>
  </si>
  <si>
    <t xml:space="preserve"> &gt; Voucher dịch vụ &gt; Spa &amp; Làm đẹp &gt; Spa &gt; Trị liệu &gt; Trị mụn</t>
  </si>
  <si>
    <t xml:space="preserve"> &gt; 332500 &gt; 332552 &gt; 332573 &gt; 3325193 &gt; 3325222</t>
  </si>
  <si>
    <t>Trị nám</t>
  </si>
  <si>
    <t xml:space="preserve"> &gt; Voucher dịch vụ &gt; Spa &amp; Làm đẹp &gt; Spa &gt; Trị liệu &gt; Trị nám</t>
  </si>
  <si>
    <t>Massage</t>
  </si>
  <si>
    <t xml:space="preserve"> &gt; Voucher dịch vụ &gt; Spa &amp; Làm đẹp &gt; Spa &gt; Massage</t>
  </si>
  <si>
    <t xml:space="preserve"> &gt; 332500 &gt; 332552 &gt; 332573 &gt; 3325192</t>
  </si>
  <si>
    <t>Massage lưng</t>
  </si>
  <si>
    <t xml:space="preserve"> &gt; Voucher dịch vụ &gt; Spa &amp; Làm đẹp &gt; Spa &gt; Massage &gt; Massage lưng</t>
  </si>
  <si>
    <t xml:space="preserve"> &gt; 332500 &gt; 332552 &gt; 332573 &gt; 3325192 &gt; 3325211</t>
  </si>
  <si>
    <t>Massage đầu, mặt, cổ</t>
  </si>
  <si>
    <t xml:space="preserve"> &gt; Voucher dịch vụ &gt; Spa &amp; Làm đẹp &gt; Spa &gt; Massage &gt; Massage đầu, mặt, cổ</t>
  </si>
  <si>
    <t xml:space="preserve"> &gt; 332500 &gt; 332552 &gt; 332573 &gt; 3325192 &gt; 3325210</t>
  </si>
  <si>
    <t>Massage bụng</t>
  </si>
  <si>
    <t xml:space="preserve"> &gt; Voucher dịch vụ &gt; Spa &amp; Làm đẹp &gt; Spa &gt; Massage &gt; Massage bụng</t>
  </si>
  <si>
    <t xml:space="preserve"> &gt; 332500 &gt; 332552 &gt; 332573 &gt; 3325192 &gt; 3325212</t>
  </si>
  <si>
    <t>Massage chân</t>
  </si>
  <si>
    <t xml:space="preserve"> &gt; Voucher dịch vụ &gt; Spa &amp; Làm đẹp &gt; Spa &gt; Massage &gt; Massage chân</t>
  </si>
  <si>
    <t xml:space="preserve"> &gt; 332500 &gt; 332552 &gt; 332573 &gt; 3325192 &gt; 3325213</t>
  </si>
  <si>
    <t xml:space="preserve"> &gt; Voucher dịch vụ &gt; Spa &amp; Làm đẹp &gt; Spa &gt; Massage &gt; Khác</t>
  </si>
  <si>
    <t xml:space="preserve"> &gt; 332500 &gt; 332552 &gt; 332573 &gt; 3325192 &gt; 3325215</t>
  </si>
  <si>
    <t>Massage toàn thân</t>
  </si>
  <si>
    <t xml:space="preserve"> &gt; Voucher dịch vụ &gt; Spa &amp; Làm đẹp &gt; Spa &gt; Massage &gt; Massage toàn thân</t>
  </si>
  <si>
    <t xml:space="preserve"> &gt; 332500 &gt; 332552 &gt; 332573 &gt; 3325192 &gt; 3325214</t>
  </si>
  <si>
    <t>Giảm cân</t>
  </si>
  <si>
    <t xml:space="preserve"> &gt; Voucher dịch vụ &gt; Spa &amp; Làm đẹp &gt; Spa &gt; Giảm cân</t>
  </si>
  <si>
    <t xml:space="preserve"> &gt; 332500 &gt; 332552 &gt; 332573 &gt; 3325195</t>
  </si>
  <si>
    <t>Giảm cân vùng lưng</t>
  </si>
  <si>
    <t xml:space="preserve"> &gt; Voucher dịch vụ &gt; Spa &amp; Làm đẹp &gt; Spa &gt; Giảm cân &gt; Giảm cân vùng lưng</t>
  </si>
  <si>
    <t xml:space="preserve"> &gt; 332500 &gt; 332552 &gt; 332573 &gt; 3325195 &gt; 3325243</t>
  </si>
  <si>
    <t>Giảm cân vùng bụng</t>
  </si>
  <si>
    <t xml:space="preserve"> &gt; Voucher dịch vụ &gt; Spa &amp; Làm đẹp &gt; Spa &gt; Giảm cân &gt; Giảm cân vùng bụng</t>
  </si>
  <si>
    <t xml:space="preserve"> &gt; 332500 &gt; 332552 &gt; 332573 &gt; 3325195 &gt; 3325241</t>
  </si>
  <si>
    <t>Giảm cân vùng vai</t>
  </si>
  <si>
    <t xml:space="preserve"> &gt; Voucher dịch vụ &gt; Spa &amp; Làm đẹp &gt; Spa &gt; Giảm cân &gt; Giảm cân vùng vai</t>
  </si>
  <si>
    <t xml:space="preserve"> &gt; 332500 &gt; 332552 &gt; 332573 &gt; 3325195 &gt; 3325244</t>
  </si>
  <si>
    <t>Giảm cân vùng eo</t>
  </si>
  <si>
    <t xml:space="preserve"> &gt; Voucher dịch vụ &gt; Spa &amp; Làm đẹp &gt; Spa &gt; Giảm cân &gt; Giảm cân vùng eo</t>
  </si>
  <si>
    <t xml:space="preserve"> &gt; 332500 &gt; 332552 &gt; 332573 &gt; 3325195 &gt; 3325242</t>
  </si>
  <si>
    <t>Giảm cân toàn thân</t>
  </si>
  <si>
    <t xml:space="preserve"> &gt; Voucher dịch vụ &gt; Spa &amp; Làm đẹp &gt; Spa &gt; Giảm cân &gt; Giảm cân toàn thân</t>
  </si>
  <si>
    <t xml:space="preserve"> &gt; 332500 &gt; 332552 &gt; 332573 &gt; 3325195 &gt; 3325240</t>
  </si>
  <si>
    <t>Giảm cân vùng bắp tay</t>
  </si>
  <si>
    <t xml:space="preserve"> &gt; Voucher dịch vụ &gt; Spa &amp; Làm đẹp &gt; Spa &gt; Giảm cân &gt; Giảm cân vùng bắp tay</t>
  </si>
  <si>
    <t xml:space="preserve"> &gt; 332500 &gt; 332552 &gt; 332573 &gt; 3325195 &gt; 3325245</t>
  </si>
  <si>
    <t>Giảm cân vùng mông</t>
  </si>
  <si>
    <t xml:space="preserve"> &gt; Voucher dịch vụ &gt; Spa &amp; Làm đẹp &gt; Spa &gt; Giảm cân &gt; Giảm cân vùng mông</t>
  </si>
  <si>
    <t xml:space="preserve"> &gt; 332500 &gt; 332552 &gt; 332573 &gt; 3325195 &gt; 3325247</t>
  </si>
  <si>
    <t xml:space="preserve"> &gt; Voucher dịch vụ &gt; Spa &amp; Làm đẹp &gt; Spa &gt; Giảm cân &gt; Khác</t>
  </si>
  <si>
    <t xml:space="preserve"> &gt; 332500 &gt; 332552 &gt; 332573 &gt; 3325195 &gt; 3325248</t>
  </si>
  <si>
    <t>Giảm cân vùng đùi</t>
  </si>
  <si>
    <t xml:space="preserve"> &gt; Voucher dịch vụ &gt; Spa &amp; Làm đẹp &gt; Spa &gt; Giảm cân &gt; Giảm cân vùng đùi</t>
  </si>
  <si>
    <t xml:space="preserve"> &gt; 332500 &gt; 332552 &gt; 332573 &gt; 3325195 &gt; 3325246</t>
  </si>
  <si>
    <t>Thẩm mỹ</t>
  </si>
  <si>
    <t xml:space="preserve"> &gt; Voucher dịch vụ &gt; Spa &amp; Làm đẹp &gt; Spa &gt; Thẩm mỹ</t>
  </si>
  <si>
    <t xml:space="preserve"> &gt; 332500 &gt; 332552 &gt; 332573 &gt; 3325194</t>
  </si>
  <si>
    <t>Phẫu thuật hút mỡ</t>
  </si>
  <si>
    <t xml:space="preserve"> &gt; Voucher dịch vụ &gt; Spa &amp; Làm đẹp &gt; Spa &gt; Thẩm mỹ &gt; Phẫu thuật hút mỡ</t>
  </si>
  <si>
    <t>Phẫu thuật cấy mỡ</t>
  </si>
  <si>
    <t xml:space="preserve"> &gt; Voucher dịch vụ &gt; Spa &amp; Làm đẹp &gt; Spa &gt; Thẩm mỹ &gt; Phẫu thuật cấy mỡ</t>
  </si>
  <si>
    <t>Phẫu thuật khung mày</t>
  </si>
  <si>
    <t xml:space="preserve"> &gt; Voucher dịch vụ &gt; Spa &amp; Làm đẹp &gt; Spa &gt; Thẩm mỹ &gt; Phẫu thuật khung mày</t>
  </si>
  <si>
    <t xml:space="preserve"> &gt; 332500 &gt; 332552 &gt; 332573 &gt; 3325194 &gt; 3325235</t>
  </si>
  <si>
    <t>Phẫu thuật môi</t>
  </si>
  <si>
    <t xml:space="preserve"> &gt; Voucher dịch vụ &gt; Spa &amp; Làm đẹp &gt; Spa &gt; Thẩm mỹ &gt; Phẫu thuật môi</t>
  </si>
  <si>
    <t>Phẫu thuật khuôn mặt</t>
  </si>
  <si>
    <t xml:space="preserve"> &gt; Voucher dịch vụ &gt; Spa &amp; Làm đẹp &gt; Spa &gt; Thẩm mỹ &gt; Phẫu thuật khuôn mặt</t>
  </si>
  <si>
    <t>Phẫu thuật chỉnh hình mông</t>
  </si>
  <si>
    <t xml:space="preserve"> &gt; Voucher dịch vụ &gt; Spa &amp; Làm đẹp &gt; Spa &gt; Thẩm mỹ &gt; Phẫu thuật chỉnh hình mông</t>
  </si>
  <si>
    <t xml:space="preserve"> &gt; Voucher dịch vụ &gt; Spa &amp; Làm đẹp &gt; Spa &gt; Thẩm mỹ &gt; Khác</t>
  </si>
  <si>
    <t xml:space="preserve"> &gt; 332500 &gt; 332552 &gt; 332573 &gt; 3325194 &gt; 3325239</t>
  </si>
  <si>
    <t>Phẫu thuật mũi</t>
  </si>
  <si>
    <t xml:space="preserve"> &gt; Voucher dịch vụ &gt; Spa &amp; Làm đẹp &gt; Spa &gt; Thẩm mỹ &gt; Phẫu thuật mũi</t>
  </si>
  <si>
    <t xml:space="preserve"> &gt; 332500 &gt; 332552 &gt; 332573 &gt; 3325194 &gt; 3325230</t>
  </si>
  <si>
    <t>Phẫu thuật tai</t>
  </si>
  <si>
    <t xml:space="preserve"> &gt; Voucher dịch vụ &gt; Spa &amp; Làm đẹp &gt; Spa &gt; Thẩm mỹ &gt; Phẫu thuật tai</t>
  </si>
  <si>
    <t>Thẫm mỹ phụ khoa</t>
  </si>
  <si>
    <t xml:space="preserve"> &gt; Voucher dịch vụ &gt; Spa &amp; Làm đẹp &gt; Spa &gt; Thẩm mỹ &gt; Thẫm mỹ phụ khoa</t>
  </si>
  <si>
    <t>Phẫu thuật ngực</t>
  </si>
  <si>
    <t xml:space="preserve"> &gt; Voucher dịch vụ &gt; Spa &amp; Làm đẹp &gt; Spa &gt; Thẩm mỹ &gt; Phẫu thuật ngực</t>
  </si>
  <si>
    <t>Phẩu thuật cầm</t>
  </si>
  <si>
    <t xml:space="preserve"> &gt; Voucher dịch vụ &gt; Spa &amp; Làm đẹp &gt; Spa &gt; Thẩm mỹ &gt; Phẩu thuật cầm</t>
  </si>
  <si>
    <t xml:space="preserve"> &gt; 332500 &gt; 332552 &gt; 332573 &gt; 3325194 &gt; 3325232</t>
  </si>
  <si>
    <t>Chăm sóc da</t>
  </si>
  <si>
    <t xml:space="preserve"> &gt; Voucher dịch vụ &gt; Spa &amp; Làm đẹp &gt; Spa &gt; Chăm sóc da</t>
  </si>
  <si>
    <t xml:space="preserve"> &gt; 332500 &gt; 332552 &gt; 332573 &gt; 3325196</t>
  </si>
  <si>
    <t>Chăm sóc da khô</t>
  </si>
  <si>
    <t xml:space="preserve"> &gt; Voucher dịch vụ &gt; Spa &amp; Làm đẹp &gt; Spa &gt; Chăm sóc da &gt; Chăm sóc da khô</t>
  </si>
  <si>
    <t xml:space="preserve"> &gt; 332500 &gt; 332552 &gt; 332573 &gt; 3325196 &gt; 3325252</t>
  </si>
  <si>
    <t>Chăm sóc da đầu mụn</t>
  </si>
  <si>
    <t xml:space="preserve"> &gt; Voucher dịch vụ &gt; Spa &amp; Làm đẹp &gt; Spa &gt; Chăm sóc da &gt; Chăm sóc da đầu mụn</t>
  </si>
  <si>
    <t xml:space="preserve"> &gt; 332500 &gt; 332552 &gt; 332573 &gt; 3325196 &gt; 3325251</t>
  </si>
  <si>
    <t>Chăm sóc da đặc biệt</t>
  </si>
  <si>
    <t xml:space="preserve"> &gt; Voucher dịch vụ &gt; Spa &amp; Làm đẹp &gt; Spa &gt; Chăm sóc da &gt; Chăm sóc da đặc biệt</t>
  </si>
  <si>
    <t xml:space="preserve"> &gt; 332500 &gt; 332552 &gt; 332573 &gt; 3325196 &gt; 3325254</t>
  </si>
  <si>
    <t>Tắm trắng da</t>
  </si>
  <si>
    <t xml:space="preserve"> &gt; Voucher dịch vụ &gt; Spa &amp; Làm đẹp &gt; Spa &gt; Chăm sóc da &gt; Tắm trắng da</t>
  </si>
  <si>
    <t>Chăm sóc da chuyên sâu</t>
  </si>
  <si>
    <t xml:space="preserve"> &gt; Voucher dịch vụ &gt; Spa &amp; Làm đẹp &gt; Spa &gt; Chăm sóc da &gt; Chăm sóc da chuyên sâu</t>
  </si>
  <si>
    <t xml:space="preserve"> &gt; 332500 &gt; 332552 &gt; 332573 &gt; 3325196 &gt; 3325250</t>
  </si>
  <si>
    <t>Chăm sóc da cơ bản</t>
  </si>
  <si>
    <t xml:space="preserve"> &gt; Voucher dịch vụ &gt; Spa &amp; Làm đẹp &gt; Spa &gt; Chăm sóc da &gt; Chăm sóc da cơ bản</t>
  </si>
  <si>
    <t xml:space="preserve"> &gt; 332500 &gt; 332552 &gt; 332573 &gt; 3325196 &gt; 3325249</t>
  </si>
  <si>
    <t>Chăm sóc da nhạy cảm</t>
  </si>
  <si>
    <t xml:space="preserve"> &gt; Voucher dịch vụ &gt; Spa &amp; Làm đẹp &gt; Spa &gt; Chăm sóc da &gt; Chăm sóc da nhạy cảm</t>
  </si>
  <si>
    <t xml:space="preserve"> &gt; 332500 &gt; 332552 &gt; 332573 &gt; 3325196 &gt; 3325253</t>
  </si>
  <si>
    <t>Waxing</t>
  </si>
  <si>
    <t xml:space="preserve"> &gt; Voucher dịch vụ &gt; Spa &amp; Làm đẹp &gt; Spa &gt; Waxing</t>
  </si>
  <si>
    <t xml:space="preserve"> &gt; 332500 &gt; 332552 &gt; 332573 &gt; 3325197</t>
  </si>
  <si>
    <t>Triệt lông</t>
  </si>
  <si>
    <t xml:space="preserve"> &gt; Voucher dịch vụ &gt; Spa &amp; Làm đẹp &gt; Spa &gt; Waxing &gt; Triệt lông</t>
  </si>
  <si>
    <t xml:space="preserve"> &gt; 332500 &gt; 332552 &gt; 332573 &gt; 3325197 &gt; 3325256</t>
  </si>
  <si>
    <t xml:space="preserve"> &gt; Voucher dịch vụ &gt; Spa &amp; Làm đẹp &gt; Spa &gt; Waxing &gt; Waxing</t>
  </si>
  <si>
    <t xml:space="preserve"> &gt; 332500 &gt; 332552 &gt; 332573 &gt; 3325197 &gt; 3325257</t>
  </si>
  <si>
    <t>Phun thêu thẫm mỹ</t>
  </si>
  <si>
    <t xml:space="preserve"> &gt; Voucher dịch vụ &gt; Spa &amp; Làm đẹp &gt; Spa &gt; Phun thêu thẫm mỹ</t>
  </si>
  <si>
    <t xml:space="preserve"> &gt; 332500 &gt; 332552 &gt; 332573 &gt; 3325199</t>
  </si>
  <si>
    <t>Xăm</t>
  </si>
  <si>
    <t xml:space="preserve"> &gt; Voucher dịch vụ &gt; Spa &amp; Làm đẹp &gt; Spa &gt; Xăm</t>
  </si>
  <si>
    <t xml:space="preserve"> &gt; 332500 &gt; 332552 &gt; 332573 &gt; 3325198</t>
  </si>
  <si>
    <t xml:space="preserve"> &gt; Voucher dịch vụ &gt; Spa &amp; Làm đẹp &gt; Spa &gt; Xăm &gt; Khác</t>
  </si>
  <si>
    <t xml:space="preserve"> &gt; 332500 &gt; 332552 &gt; 332573 &gt; 3325198 &gt; 3325260</t>
  </si>
  <si>
    <t>Xóa hình xăm</t>
  </si>
  <si>
    <t xml:space="preserve"> &gt; Voucher dịch vụ &gt; Spa &amp; Làm đẹp &gt; Spa &gt; Xăm &gt; Xóa hình xăm</t>
  </si>
  <si>
    <t xml:space="preserve"> &gt; 332500 &gt; 332552 &gt; 332573 &gt; 3325198 &gt; 3325258</t>
  </si>
  <si>
    <t>Tẩy nốt rùi</t>
  </si>
  <si>
    <t xml:space="preserve"> &gt; Voucher dịch vụ &gt; Spa &amp; Làm đẹp &gt; Spa &gt; Xăm &gt; Tẩy nốt rùi</t>
  </si>
  <si>
    <t xml:space="preserve"> &gt; 332500 &gt; 332552 &gt; 332573 &gt; 3325198 &gt; 3325259</t>
  </si>
  <si>
    <t>Sức khỏe - Giải trí &amp; Dịch vụ hỗ trợ</t>
  </si>
  <si>
    <t xml:space="preserve"> &gt; Voucher dịch vụ &gt; Sức khỏe - Giải trí &amp; Dịch vụ hỗ trợ</t>
  </si>
  <si>
    <t xml:space="preserve"> &gt; 332500 &gt; 332555</t>
  </si>
  <si>
    <t>Giải trí</t>
  </si>
  <si>
    <t xml:space="preserve"> &gt; Voucher dịch vụ &gt; Sức khỏe - Giải trí &amp; Dịch vụ hỗ trợ &gt; Giải trí</t>
  </si>
  <si>
    <t xml:space="preserve"> &gt; 332500 &gt; 332555 &gt; 332577</t>
  </si>
  <si>
    <t>Phim - Kịch - Ca nhạc - Xiếc</t>
  </si>
  <si>
    <t xml:space="preserve"> &gt; Voucher dịch vụ &gt; Sức khỏe - Giải trí &amp; Dịch vụ hỗ trợ &gt; Giải trí &gt; Phim - Kịch - Ca nhạc - Xiếc</t>
  </si>
  <si>
    <t xml:space="preserve"> &gt; 332500 &gt; 332555 &gt; 332577 &gt; 3325283</t>
  </si>
  <si>
    <t>Xiếc</t>
  </si>
  <si>
    <t xml:space="preserve"> &gt; Voucher dịch vụ &gt; Sức khỏe - Giải trí &amp; Dịch vụ hỗ trợ &gt; Giải trí &gt; Phim - Kịch - Ca nhạc - Xiếc &gt; Xiếc</t>
  </si>
  <si>
    <t xml:space="preserve"> &gt; 332500 &gt; 332555 &gt; 332577 &gt; 3325283 &gt; 3325335</t>
  </si>
  <si>
    <t>Kịch</t>
  </si>
  <si>
    <t xml:space="preserve"> &gt; Voucher dịch vụ &gt; Sức khỏe - Giải trí &amp; Dịch vụ hỗ trợ &gt; Giải trí &gt; Phim - Kịch - Ca nhạc - Xiếc &gt; Kịch</t>
  </si>
  <si>
    <t xml:space="preserve"> &gt; 332500 &gt; 332555 &gt; 332577 &gt; 3325283 &gt; 3325337</t>
  </si>
  <si>
    <t>Phim</t>
  </si>
  <si>
    <t xml:space="preserve"> &gt; Voucher dịch vụ &gt; Sức khỏe - Giải trí &amp; Dịch vụ hỗ trợ &gt; Giải trí &gt; Phim - Kịch - Ca nhạc - Xiếc &gt; Phim</t>
  </si>
  <si>
    <t xml:space="preserve"> &gt; 332500 &gt; 332555 &gt; 332577 &gt; 3325283 &gt; 3325336</t>
  </si>
  <si>
    <t>Ca nhạc</t>
  </si>
  <si>
    <t xml:space="preserve"> &gt; Voucher dịch vụ &gt; Sức khỏe - Giải trí &amp; Dịch vụ hỗ trợ &gt; Giải trí &gt; Phim - Kịch - Ca nhạc - Xiếc &gt; Ca nhạc</t>
  </si>
  <si>
    <t xml:space="preserve"> &gt; 332500 &gt; 332555 &gt; 332577 &gt; 3325283 &gt; 3325334</t>
  </si>
  <si>
    <t>Phòng trà - Karaoke</t>
  </si>
  <si>
    <t xml:space="preserve"> &gt; Voucher dịch vụ &gt; Sức khỏe - Giải trí &amp; Dịch vụ hỗ trợ &gt; Giải trí &gt; Phòng trà - Karaoke</t>
  </si>
  <si>
    <t xml:space="preserve"> &gt; 332500 &gt; 332555 &gt; 332577 &gt; 3325284</t>
  </si>
  <si>
    <t>Phòng trà</t>
  </si>
  <si>
    <t xml:space="preserve"> &gt; Voucher dịch vụ &gt; Sức khỏe - Giải trí &amp; Dịch vụ hỗ trợ &gt; Giải trí &gt; Phòng trà - Karaoke &gt; Phòng trà</t>
  </si>
  <si>
    <t xml:space="preserve"> &gt; 332500 &gt; 332555 &gt; 332577 &gt; 3325284 &gt; 3325338</t>
  </si>
  <si>
    <t>Kraoke</t>
  </si>
  <si>
    <t xml:space="preserve"> &gt; Voucher dịch vụ &gt; Sức khỏe - Giải trí &amp; Dịch vụ hỗ trợ &gt; Giải trí &gt; Phòng trà - Karaoke &gt; Kraoke</t>
  </si>
  <si>
    <t xml:space="preserve"> &gt; 332500 &gt; 332555 &gt; 332577 &gt; 3325284 &gt; 3325339</t>
  </si>
  <si>
    <t>Khu vui chơi, giải trí</t>
  </si>
  <si>
    <t xml:space="preserve"> &gt; Voucher dịch vụ &gt; Sức khỏe - Giải trí &amp; Dịch vụ hỗ trợ &gt; Giải trí &gt; Khu vui chơi, giải trí</t>
  </si>
  <si>
    <t xml:space="preserve"> &gt; 332500 &gt; 332555 &gt; 332577 &gt; 3325285</t>
  </si>
  <si>
    <t>Câu lạc bộ câu tôm/ cá</t>
  </si>
  <si>
    <t xml:space="preserve"> &gt; Voucher dịch vụ &gt; Sức khỏe - Giải trí &amp; Dịch vụ hỗ trợ &gt; Giải trí &gt; Khu vui chơi, giải trí &gt; Câu lạc bộ câu tôm/ cá</t>
  </si>
  <si>
    <t xml:space="preserve"> &gt; 332500 &gt; 332555 &gt; 332577 &gt; 3325285 &gt; 3325343</t>
  </si>
  <si>
    <t>Câu lạc bộ bắn súng sơn</t>
  </si>
  <si>
    <t xml:space="preserve"> &gt; Voucher dịch vụ &gt; Sức khỏe - Giải trí &amp; Dịch vụ hỗ trợ &gt; Giải trí &gt; Khu vui chơi, giải trí &gt; Câu lạc bộ bắn súng sơn</t>
  </si>
  <si>
    <t xml:space="preserve"> &gt; 332500 &gt; 332555 &gt; 332577 &gt; 3325285 &gt; 3325342</t>
  </si>
  <si>
    <t>Khu vui chơi dành cho thiếu nhi</t>
  </si>
  <si>
    <t xml:space="preserve"> &gt; Voucher dịch vụ &gt; Sức khỏe - Giải trí &amp; Dịch vụ hỗ trợ &gt; Giải trí &gt; Khu vui chơi, giải trí &gt; Khu vui chơi dành cho thiếu nhi</t>
  </si>
  <si>
    <t xml:space="preserve"> &gt; 332500 &gt; 332555 &gt; 332577 &gt; 3325285 &gt; 3325340</t>
  </si>
  <si>
    <t>Khu vui chơi giải trí dành cho gia đình</t>
  </si>
  <si>
    <t xml:space="preserve"> &gt; Voucher dịch vụ &gt; Sức khỏe - Giải trí &amp; Dịch vụ hỗ trợ &gt; Giải trí &gt; Khu vui chơi, giải trí &gt; Khu vui chơi giải trí dành cho gia đình</t>
  </si>
  <si>
    <t xml:space="preserve"> &gt; 332500 &gt; 332555 &gt; 332577 &gt; 3325285 &gt; 3325341</t>
  </si>
  <si>
    <t>Khác (Chương trình đặc biệt (Ca múa nhạc, Event giao lưu nghệ sĩ, âm nhạc…)</t>
  </si>
  <si>
    <t xml:space="preserve"> &gt; Voucher dịch vụ &gt; Sức khỏe - Giải trí &amp; Dịch vụ hỗ trợ &gt; Giải trí &gt; Khác (Chương trình đặc biệt (Ca múa nhạc, Event giao lưu nghệ sĩ, âm nhạc…)</t>
  </si>
  <si>
    <t xml:space="preserve"> &gt; 332500 &gt; 332555 &gt; 332577 &gt; 3325286</t>
  </si>
  <si>
    <t>Thú cưng</t>
  </si>
  <si>
    <t xml:space="preserve"> &gt; Voucher dịch vụ &gt; Sức khỏe - Giải trí &amp; Dịch vụ hỗ trợ &gt; Thú cưng</t>
  </si>
  <si>
    <t xml:space="preserve"> &gt; 332500 &gt; 332555 &gt; 332587</t>
  </si>
  <si>
    <t>Khám chữa bệnh</t>
  </si>
  <si>
    <t xml:space="preserve"> &gt; Voucher dịch vụ &gt; Sức khỏe - Giải trí &amp; Dịch vụ hỗ trợ &gt; Thú cưng &gt; Khám chữa bệnh</t>
  </si>
  <si>
    <t xml:space="preserve"> &gt; 332500 &gt; 332555 &gt; 332587 &gt; 3325323</t>
  </si>
  <si>
    <t>Tư vấn dinh dưỡng</t>
  </si>
  <si>
    <t xml:space="preserve"> &gt; Voucher dịch vụ &gt; Sức khỏe - Giải trí &amp; Dịch vụ hỗ trợ &gt; Thú cưng &gt; Khám chữa bệnh &gt; Tư vấn dinh dưỡng</t>
  </si>
  <si>
    <t xml:space="preserve"> &gt; 332500 &gt; 332555 &gt; 332587 &gt; 3325323 &gt; 3325479</t>
  </si>
  <si>
    <t>Truyền nước biển, đạm</t>
  </si>
  <si>
    <t xml:space="preserve"> &gt; Voucher dịch vụ &gt; Sức khỏe - Giải trí &amp; Dịch vụ hỗ trợ &gt; Thú cưng &gt; Khám chữa bệnh &gt; Truyền nước biển, đạm</t>
  </si>
  <si>
    <t xml:space="preserve"> &gt; 332500 &gt; 332555 &gt; 332587 &gt; 3325323 &gt; 3325485</t>
  </si>
  <si>
    <t>Hộ sinh</t>
  </si>
  <si>
    <t xml:space="preserve"> &gt; Voucher dịch vụ &gt; Sức khỏe - Giải trí &amp; Dịch vụ hỗ trợ &gt; Thú cưng &gt; Khám chữa bệnh &gt; Hộ sinh</t>
  </si>
  <si>
    <t xml:space="preserve"> &gt; 332500 &gt; 332555 &gt; 332587 &gt; 3325323 &gt; 3325482</t>
  </si>
  <si>
    <t>Nha khoa</t>
  </si>
  <si>
    <t xml:space="preserve"> &gt; Voucher dịch vụ &gt; Sức khỏe - Giải trí &amp; Dịch vụ hỗ trợ &gt; Thú cưng &gt; Khám chữa bệnh &gt; Nha khoa</t>
  </si>
  <si>
    <t xml:space="preserve"> &gt; 332500 &gt; 332555 &gt; 332587 &gt; 3325323 &gt; 3325480</t>
  </si>
  <si>
    <t>Chỉnh hình xương</t>
  </si>
  <si>
    <t xml:space="preserve"> &gt; Voucher dịch vụ &gt; Sức khỏe - Giải trí &amp; Dịch vụ hỗ trợ &gt; Thú cưng &gt; Khám chữa bệnh &gt; Chỉnh hình xương</t>
  </si>
  <si>
    <t xml:space="preserve"> &gt; 332500 &gt; 332555 &gt; 332587 &gt; 3325323 &gt; 3325478</t>
  </si>
  <si>
    <t>Khám &amp; điều trị</t>
  </si>
  <si>
    <t xml:space="preserve"> &gt; Voucher dịch vụ &gt; Sức khỏe - Giải trí &amp; Dịch vụ hỗ trợ &gt; Thú cưng &gt; Khám chữa bệnh &gt; Khám &amp; điều trị</t>
  </si>
  <si>
    <t xml:space="preserve"> &gt; 332500 &gt; 332555 &gt; 332587 &gt; 3325323 &gt; 3325476</t>
  </si>
  <si>
    <t>Tiêm phòng</t>
  </si>
  <si>
    <t xml:space="preserve"> &gt; Voucher dịch vụ &gt; Sức khỏe - Giải trí &amp; Dịch vụ hỗ trợ &gt; Thú cưng &gt; Khám chữa bệnh &gt; Tiêm phòng</t>
  </si>
  <si>
    <t xml:space="preserve"> &gt; 332500 &gt; 332555 &gt; 332587 &gt; 3325323 &gt; 3325477</t>
  </si>
  <si>
    <t>Phẫu thuật</t>
  </si>
  <si>
    <t xml:space="preserve"> &gt; Voucher dịch vụ &gt; Sức khỏe - Giải trí &amp; Dịch vụ hỗ trợ &gt; Thú cưng &gt; Khám chữa bệnh &gt; Phẫu thuật</t>
  </si>
  <si>
    <t xml:space="preserve"> &gt; 332500 &gt; 332555 &gt; 332587 &gt; 3325323 &gt; 3325483</t>
  </si>
  <si>
    <t>Triệt sản</t>
  </si>
  <si>
    <t xml:space="preserve"> &gt; Voucher dịch vụ &gt; Sức khỏe - Giải trí &amp; Dịch vụ hỗ trợ &gt; Thú cưng &gt; Khám chữa bệnh &gt; Triệt sản</t>
  </si>
  <si>
    <t xml:space="preserve"> &gt; 332500 &gt; 332555 &gt; 332587 &gt; 3325323 &gt; 3325484</t>
  </si>
  <si>
    <t>Xét nghiệm</t>
  </si>
  <si>
    <t xml:space="preserve"> &gt; Voucher dịch vụ &gt; Sức khỏe - Giải trí &amp; Dịch vụ hỗ trợ &gt; Thú cưng &gt; Khám chữa bệnh &gt; Xét nghiệm</t>
  </si>
  <si>
    <t xml:space="preserve"> &gt; 332500 &gt; 332555 &gt; 332587 &gt; 3325323 &gt; 3325481</t>
  </si>
  <si>
    <t>Cấp cứu 24/24</t>
  </si>
  <si>
    <t xml:space="preserve"> &gt; Voucher dịch vụ &gt; Sức khỏe - Giải trí &amp; Dịch vụ hỗ trợ &gt; Thú cưng &gt; Khám chữa bệnh &gt; Cấp cứu 24/24</t>
  </si>
  <si>
    <t xml:space="preserve"> &gt; 332500 &gt; 332555 &gt; 332587 &gt; 3325323 &gt; 3325486</t>
  </si>
  <si>
    <t>Làm đẹp</t>
  </si>
  <si>
    <t xml:space="preserve"> &gt; Voucher dịch vụ &gt; Sức khỏe - Giải trí &amp; Dịch vụ hỗ trợ &gt; Thú cưng &gt; Làm đẹp</t>
  </si>
  <si>
    <t xml:space="preserve"> &gt; 332500 &gt; 332555 &gt; 332587 &gt; 3325325</t>
  </si>
  <si>
    <t>Xén, tỉa lông</t>
  </si>
  <si>
    <t xml:space="preserve"> &gt; Voucher dịch vụ &gt; Sức khỏe - Giải trí &amp; Dịch vụ hỗ trợ &gt; Thú cưng &gt; Làm đẹp &gt; Xén, tỉa lông</t>
  </si>
  <si>
    <t xml:space="preserve"> &gt; 332500 &gt; 332555 &gt; 332587 &gt; 3325325 &gt; 3325492</t>
  </si>
  <si>
    <t>Trừ ve, bọ chét</t>
  </si>
  <si>
    <t xml:space="preserve"> &gt; Voucher dịch vụ &gt; Sức khỏe - Giải trí &amp; Dịch vụ hỗ trợ &gt; Thú cưng &gt; Làm đẹp &gt; Trừ ve, bọ chét</t>
  </si>
  <si>
    <t xml:space="preserve"> &gt; 332500 &gt; 332555 &gt; 332587 &gt; 3325325 &gt; 3325491</t>
  </si>
  <si>
    <t>Vệ sinh tai, mắt</t>
  </si>
  <si>
    <t xml:space="preserve"> &gt; Voucher dịch vụ &gt; Sức khỏe - Giải trí &amp; Dịch vụ hỗ trợ &gt; Thú cưng &gt; Làm đẹp &gt; Vệ sinh tai, mắt</t>
  </si>
  <si>
    <t xml:space="preserve"> &gt; 332500 &gt; 332555 &gt; 332587 &gt; 3325325 &gt; 3325490</t>
  </si>
  <si>
    <t>Cắt tỉa móng, sơn móng</t>
  </si>
  <si>
    <t xml:space="preserve"> &gt; Voucher dịch vụ &gt; Sức khỏe - Giải trí &amp; Dịch vụ hỗ trợ &gt; Thú cưng &gt; Làm đẹp &gt; Cắt tỉa móng, sơn móng</t>
  </si>
  <si>
    <t xml:space="preserve"> &gt; 332500 &gt; 332555 &gt; 332587 &gt; 3325325 &gt; 3325493</t>
  </si>
  <si>
    <t>Tắm, chải lông</t>
  </si>
  <si>
    <t xml:space="preserve"> &gt; Voucher dịch vụ &gt; Sức khỏe - Giải trí &amp; Dịch vụ hỗ trợ &gt; Thú cưng &gt; Làm đẹp &gt; Tắm, chải lông</t>
  </si>
  <si>
    <t xml:space="preserve"> &gt; 332500 &gt; 332555 &gt; 332587 &gt; 3325325 &gt; 3325489</t>
  </si>
  <si>
    <t>Trông giữ</t>
  </si>
  <si>
    <t xml:space="preserve"> &gt; Voucher dịch vụ &gt; Sức khỏe - Giải trí &amp; Dịch vụ hỗ trợ &gt; Thú cưng &gt; Trông giữ</t>
  </si>
  <si>
    <t xml:space="preserve"> &gt; 332500 &gt; 332555 &gt; 332587 &gt; 3325324</t>
  </si>
  <si>
    <t>Dài ngày (trên 7 ngày)</t>
  </si>
  <si>
    <t xml:space="preserve"> &gt; Voucher dịch vụ &gt; Sức khỏe - Giải trí &amp; Dịch vụ hỗ trợ &gt; Thú cưng &gt; Trông giữ &gt; Dài ngày (trên 7 ngày)</t>
  </si>
  <si>
    <t xml:space="preserve"> &gt; 332500 &gt; 332555 &gt; 332587 &gt; 3325324 &gt; 3325488</t>
  </si>
  <si>
    <t>Ngắn ngày</t>
  </si>
  <si>
    <t xml:space="preserve"> &gt; Voucher dịch vụ &gt; Sức khỏe - Giải trí &amp; Dịch vụ hỗ trợ &gt; Thú cưng &gt; Trông giữ &gt; Ngắn ngày</t>
  </si>
  <si>
    <t xml:space="preserve"> &gt; 332500 &gt; 332555 &gt; 332587 &gt; 3325324 &gt; 3325487</t>
  </si>
  <si>
    <t>Huấn luyện</t>
  </si>
  <si>
    <t xml:space="preserve"> &gt; Voucher dịch vụ &gt; Sức khỏe - Giải trí &amp; Dịch vụ hỗ trợ &gt; Thú cưng &gt; Huấn luyện</t>
  </si>
  <si>
    <t xml:space="preserve"> &gt; 332500 &gt; 332555 &gt; 332587 &gt; 3325326</t>
  </si>
  <si>
    <t>Huấn luyện nâng cao</t>
  </si>
  <si>
    <t xml:space="preserve"> &gt; Voucher dịch vụ &gt; Sức khỏe - Giải trí &amp; Dịch vụ hỗ trợ &gt; Thú cưng &gt; Huấn luyện &gt; Huấn luyện nâng cao</t>
  </si>
  <si>
    <t xml:space="preserve"> &gt; 332500 &gt; 332555 &gt; 332587 &gt; 3325326 &gt; 3325495</t>
  </si>
  <si>
    <t>Huấn luyện cơ bản</t>
  </si>
  <si>
    <t xml:space="preserve"> &gt; Voucher dịch vụ &gt; Sức khỏe - Giải trí &amp; Dịch vụ hỗ trợ &gt; Thú cưng &gt; Huấn luyện &gt; Huấn luyện cơ bản</t>
  </si>
  <si>
    <t xml:space="preserve"> &gt; 332500 &gt; 332555 &gt; 332587 &gt; 3325326 &gt; 3325494</t>
  </si>
  <si>
    <t xml:space="preserve"> &gt; Voucher dịch vụ &gt; Sức khỏe - Giải trí &amp; Dịch vụ hỗ trợ &gt; Thú cưng &gt; Khác</t>
  </si>
  <si>
    <t xml:space="preserve"> &gt; 332500 &gt; 332555 &gt; 332587 &gt; 3325327</t>
  </si>
  <si>
    <t>Chụp hình và phòng thu</t>
  </si>
  <si>
    <t xml:space="preserve"> &gt; Voucher dịch vụ &gt; Sức khỏe - Giải trí &amp; Dịch vụ hỗ trợ &gt; Chụp hình và phòng thu</t>
  </si>
  <si>
    <t xml:space="preserve"> &gt; 332500 &gt; 332555 &gt; 332578</t>
  </si>
  <si>
    <t>Studio (Nghệ thuật, sản phẩm….)</t>
  </si>
  <si>
    <t xml:space="preserve"> &gt; Voucher dịch vụ &gt; Sức khỏe - Giải trí &amp; Dịch vụ hỗ trợ &gt; Chụp hình và phòng thu &gt; Studio (Nghệ thuật, sản phẩm….)</t>
  </si>
  <si>
    <t xml:space="preserve"> &gt; 332500 &gt; 332555 &gt; 332578 &gt; 3325287</t>
  </si>
  <si>
    <t xml:space="preserve"> &gt; Voucher dịch vụ &gt; Sức khỏe - Giải trí &amp; Dịch vụ hỗ trợ &gt; Chụp hình và phòng thu &gt; Studio (Nghệ thuật, sản phẩm….) &gt; Khác</t>
  </si>
  <si>
    <t xml:space="preserve"> &gt; 332500 &gt; 332555 &gt; 332578 &gt; 3325287 &gt; 3325348</t>
  </si>
  <si>
    <t>Chụp ảnh mẫu sản phẩm/ trang phục</t>
  </si>
  <si>
    <t xml:space="preserve"> &gt; Voucher dịch vụ &gt; Sức khỏe - Giải trí &amp; Dịch vụ hỗ trợ &gt; Chụp hình và phòng thu &gt; Studio (Nghệ thuật, sản phẩm….) &gt; Chụp ảnh mẫu sản phẩm/ trang phục</t>
  </si>
  <si>
    <t xml:space="preserve"> &gt; 332500 &gt; 332555 &gt; 332578 &gt; 3325287 &gt; 3325347</t>
  </si>
  <si>
    <t>Chụp ảnh cưới</t>
  </si>
  <si>
    <t xml:space="preserve"> &gt; Voucher dịch vụ &gt; Sức khỏe - Giải trí &amp; Dịch vụ hỗ trợ &gt; Chụp hình và phòng thu &gt; Studio (Nghệ thuật, sản phẩm….) &gt; Chụp ảnh cưới</t>
  </si>
  <si>
    <t xml:space="preserve"> &gt; 332500 &gt; 332555 &gt; 332578 &gt; 3325287 &gt; 3325345</t>
  </si>
  <si>
    <t>Chụp ảnh nghệ thuật</t>
  </si>
  <si>
    <t xml:space="preserve"> &gt; Voucher dịch vụ &gt; Sức khỏe - Giải trí &amp; Dịch vụ hỗ trợ &gt; Chụp hình và phòng thu &gt; Studio (Nghệ thuật, sản phẩm….) &gt; Chụp ảnh nghệ thuật</t>
  </si>
  <si>
    <t xml:space="preserve"> &gt; 332500 &gt; 332555 &gt; 332578 &gt; 3325287 &gt; 3325344</t>
  </si>
  <si>
    <t>Chụp ảnh cho bé</t>
  </si>
  <si>
    <t xml:space="preserve"> &gt; Voucher dịch vụ &gt; Sức khỏe - Giải trí &amp; Dịch vụ hỗ trợ &gt; Chụp hình và phòng thu &gt; Studio (Nghệ thuật, sản phẩm….) &gt; Chụp ảnh cho bé</t>
  </si>
  <si>
    <t xml:space="preserve"> &gt; 332500 &gt; 332555 &gt; 332578 &gt; 3325287 &gt; 3325346</t>
  </si>
  <si>
    <t>Chụp ngoại cảnh</t>
  </si>
  <si>
    <t xml:space="preserve"> &gt; Voucher dịch vụ &gt; Sức khỏe - Giải trí &amp; Dịch vụ hỗ trợ &gt; Chụp hình và phòng thu &gt; Chụp ngoại cảnh</t>
  </si>
  <si>
    <t xml:space="preserve"> &gt; 332500 &gt; 332555 &gt; 332578 &gt; 3325288</t>
  </si>
  <si>
    <t xml:space="preserve"> &gt; Voucher dịch vụ &gt; Sức khỏe - Giải trí &amp; Dịch vụ hỗ trợ &gt; Chụp hình và phòng thu &gt; Chụp ngoại cảnh &gt; Chụp ảnh cưới</t>
  </si>
  <si>
    <t xml:space="preserve"> &gt; 332500 &gt; 332555 &gt; 332578 &gt; 3325288 &gt; 3325350</t>
  </si>
  <si>
    <t xml:space="preserve"> &gt; Voucher dịch vụ &gt; Sức khỏe - Giải trí &amp; Dịch vụ hỗ trợ &gt; Chụp hình và phòng thu &gt; Chụp ngoại cảnh &gt; Khác</t>
  </si>
  <si>
    <t xml:space="preserve"> &gt; 332500 &gt; 332555 &gt; 332578 &gt; 3325288 &gt; 3325353</t>
  </si>
  <si>
    <t xml:space="preserve"> &gt; Voucher dịch vụ &gt; Sức khỏe - Giải trí &amp; Dịch vụ hỗ trợ &gt; Chụp hình và phòng thu &gt; Chụp ngoại cảnh &gt; Chụp ảnh cho bé</t>
  </si>
  <si>
    <t xml:space="preserve"> &gt; 332500 &gt; 332555 &gt; 332578 &gt; 3325288 &gt; 3325351</t>
  </si>
  <si>
    <t>Chụp ảnh mẫu trang phục/ sản phẩm</t>
  </si>
  <si>
    <t xml:space="preserve"> &gt; Voucher dịch vụ &gt; Sức khỏe - Giải trí &amp; Dịch vụ hỗ trợ &gt; Chụp hình và phòng thu &gt; Chụp ngoại cảnh &gt; Chụp ảnh mẫu trang phục/ sản phẩm</t>
  </si>
  <si>
    <t xml:space="preserve"> &gt; 332500 &gt; 332555 &gt; 332578 &gt; 3325288 &gt; 3325352</t>
  </si>
  <si>
    <t xml:space="preserve"> &gt; Voucher dịch vụ &gt; Sức khỏe - Giải trí &amp; Dịch vụ hỗ trợ &gt; Chụp hình và phòng thu &gt; Chụp ngoại cảnh &gt; Chụp ảnh nghệ thuật</t>
  </si>
  <si>
    <t xml:space="preserve"> &gt; 332500 &gt; 332555 &gt; 332578 &gt; 3325288 &gt; 3325349</t>
  </si>
  <si>
    <t xml:space="preserve"> &gt; Voucher dịch vụ &gt; Sức khỏe - Giải trí &amp; Dịch vụ hỗ trợ &gt; Chụp hình và phòng thu &gt; Khác</t>
  </si>
  <si>
    <t xml:space="preserve"> &gt; 332500 &gt; 332555 &gt; 332578 &gt; 3325290</t>
  </si>
  <si>
    <t>Phòng thu (thu âm, dựng phim…)</t>
  </si>
  <si>
    <t xml:space="preserve"> &gt; Voucher dịch vụ &gt; Sức khỏe - Giải trí &amp; Dịch vụ hỗ trợ &gt; Chụp hình và phòng thu &gt; Phòng thu (thu âm, dựng phim…)</t>
  </si>
  <si>
    <t xml:space="preserve"> &gt; 332500 &gt; 332555 &gt; 332578 &gt; 3325289</t>
  </si>
  <si>
    <t>Dựng phim, làm nhạc beat, hòa âm, phối khí …</t>
  </si>
  <si>
    <t xml:space="preserve"> &gt; Voucher dịch vụ &gt; Sức khỏe - Giải trí &amp; Dịch vụ hỗ trợ &gt; Chụp hình và phòng thu &gt; Phòng thu (thu âm, dựng phim…) &gt; Dựng phim, làm nhạc beat, hòa âm, phối khí …</t>
  </si>
  <si>
    <t xml:space="preserve"> &gt; 332500 &gt; 332555 &gt; 332578 &gt; 3325289 &gt; 3325355</t>
  </si>
  <si>
    <t>Thu âm bài hát</t>
  </si>
  <si>
    <t xml:space="preserve"> &gt; Voucher dịch vụ &gt; Sức khỏe - Giải trí &amp; Dịch vụ hỗ trợ &gt; Chụp hình và phòng thu &gt; Phòng thu (thu âm, dựng phim…) &gt; Thu âm bài hát</t>
  </si>
  <si>
    <t xml:space="preserve"> &gt; 332500 &gt; 332555 &gt; 332578 &gt; 3325289 &gt; 3325354</t>
  </si>
  <si>
    <t>Quay phim tiệc, đám cưới …</t>
  </si>
  <si>
    <t xml:space="preserve"> &gt; Voucher dịch vụ &gt; Sức khỏe - Giải trí &amp; Dịch vụ hỗ trợ &gt; Chụp hình và phòng thu &gt; Phòng thu (thu âm, dựng phim…) &gt; Quay phim tiệc, đám cưới …</t>
  </si>
  <si>
    <t xml:space="preserve"> &gt; 332500 &gt; 332555 &gt; 332578 &gt; 3325289 &gt; 3325356</t>
  </si>
  <si>
    <t>Xe - Vận chuyển</t>
  </si>
  <si>
    <t xml:space="preserve"> &gt; Voucher dịch vụ &gt; Sức khỏe - Giải trí &amp; Dịch vụ hỗ trợ &gt; Xe - Vận chuyển</t>
  </si>
  <si>
    <t xml:space="preserve"> &gt; 332500 &gt; 332555 &gt; 332582</t>
  </si>
  <si>
    <t>Chuyển nhà / văn phòng</t>
  </si>
  <si>
    <t xml:space="preserve"> &gt; Voucher dịch vụ &gt; Sức khỏe - Giải trí &amp; Dịch vụ hỗ trợ &gt; Xe - Vận chuyển &gt; Chuyển nhà / văn phòng</t>
  </si>
  <si>
    <t xml:space="preserve"> &gt; 332500 &gt; 332555 &gt; 332582 &gt; 3325302</t>
  </si>
  <si>
    <t xml:space="preserve"> &gt; Voucher dịch vụ &gt; Sức khỏe - Giải trí &amp; Dịch vụ hỗ trợ &gt; Xe - Vận chuyển &gt; Chuyển nhà / văn phòng &gt; Khác</t>
  </si>
  <si>
    <t xml:space="preserve"> &gt; 332500 &gt; 332555 &gt; 332582 &gt; 3325302 &gt; 3325386</t>
  </si>
  <si>
    <t>Theo yêu cầu</t>
  </si>
  <si>
    <t xml:space="preserve"> &gt; Voucher dịch vụ &gt; Sức khỏe - Giải trí &amp; Dịch vụ hỗ trợ &gt; Xe - Vận chuyển &gt; Chuyển nhà / văn phòng &gt; Theo yêu cầu</t>
  </si>
  <si>
    <t xml:space="preserve"> &gt; 332500 &gt; 332555 &gt; 332582 &gt; 3325302 &gt; 3325385</t>
  </si>
  <si>
    <t>Trọn gói</t>
  </si>
  <si>
    <t xml:space="preserve"> &gt; Voucher dịch vụ &gt; Sức khỏe - Giải trí &amp; Dịch vụ hỗ trợ &gt; Xe - Vận chuyển &gt; Chuyển nhà / văn phòng &gt; Trọn gói</t>
  </si>
  <si>
    <t xml:space="preserve"> &gt; 332500 &gt; 332555 &gt; 332582 &gt; 3325302 &gt; 3325384</t>
  </si>
  <si>
    <t>Cho thuê</t>
  </si>
  <si>
    <t xml:space="preserve"> &gt; Voucher dịch vụ &gt; Sức khỏe - Giải trí &amp; Dịch vụ hỗ trợ &gt; Xe - Vận chuyển &gt; Cho thuê</t>
  </si>
  <si>
    <t xml:space="preserve"> &gt; 332500 &gt; 332555 &gt; 332582 &gt; 3325305</t>
  </si>
  <si>
    <t xml:space="preserve"> &gt; Voucher dịch vụ &gt; Sức khỏe - Giải trí &amp; Dịch vụ hỗ trợ &gt; Xe - Vận chuyển &gt; Cho thuê &gt; Khác</t>
  </si>
  <si>
    <t xml:space="preserve"> &gt; 332500 &gt; 332555 &gt; 332582 &gt; 3325305 &gt; 3325396</t>
  </si>
  <si>
    <t>Cho thuê xe</t>
  </si>
  <si>
    <t xml:space="preserve"> &gt; Voucher dịch vụ &gt; Sức khỏe - Giải trí &amp; Dịch vụ hỗ trợ &gt; Xe - Vận chuyển &gt; Cho thuê &gt; Cho thuê xe</t>
  </si>
  <si>
    <t xml:space="preserve"> &gt; 332500 &gt; 332555 &gt; 332582 &gt; 3325305 &gt; 3325395</t>
  </si>
  <si>
    <t>Xe cưới</t>
  </si>
  <si>
    <t xml:space="preserve"> &gt; Voucher dịch vụ &gt; Sức khỏe - Giải trí &amp; Dịch vụ hỗ trợ &gt; Xe - Vận chuyển &gt; Cho thuê &gt; Xe cưới</t>
  </si>
  <si>
    <t xml:space="preserve"> &gt; 332500 &gt; 332555 &gt; 332582 &gt; 3325305 &gt; 3325394</t>
  </si>
  <si>
    <t>Dịch vụ đưa đón</t>
  </si>
  <si>
    <t xml:space="preserve"> &gt; Voucher dịch vụ &gt; Sức khỏe - Giải trí &amp; Dịch vụ hỗ trợ &gt; Xe - Vận chuyển &gt; Dịch vụ đưa đón</t>
  </si>
  <si>
    <t xml:space="preserve"> &gt; 332500 &gt; 332555 &gt; 332582 &gt; 3325304</t>
  </si>
  <si>
    <t>Cán bộ nhân viên</t>
  </si>
  <si>
    <t xml:space="preserve"> &gt; Voucher dịch vụ &gt; Sức khỏe - Giải trí &amp; Dịch vụ hỗ trợ &gt; Xe - Vận chuyển &gt; Dịch vụ đưa đón &gt; Cán bộ nhân viên</t>
  </si>
  <si>
    <t xml:space="preserve"> &gt; 332500 &gt; 332555 &gt; 332582 &gt; 3325304 &gt; 3325392</t>
  </si>
  <si>
    <t xml:space="preserve"> &gt; Voucher dịch vụ &gt; Sức khỏe - Giải trí &amp; Dịch vụ hỗ trợ &gt; Xe - Vận chuyển &gt; Dịch vụ đưa đón &gt; Khác</t>
  </si>
  <si>
    <t xml:space="preserve"> &gt; 332500 &gt; 332555 &gt; 332582 &gt; 3325304 &gt; 3325393</t>
  </si>
  <si>
    <t>Sân bay</t>
  </si>
  <si>
    <t xml:space="preserve"> &gt; Voucher dịch vụ &gt; Sức khỏe - Giải trí &amp; Dịch vụ hỗ trợ &gt; Xe - Vận chuyển &gt; Dịch vụ đưa đón &gt; Sân bay</t>
  </si>
  <si>
    <t xml:space="preserve"> &gt; 332500 &gt; 332555 &gt; 332582 &gt; 3325304 &gt; 3325389</t>
  </si>
  <si>
    <t>Khách du lịch</t>
  </si>
  <si>
    <t xml:space="preserve"> &gt; Voucher dịch vụ &gt; Sức khỏe - Giải trí &amp; Dịch vụ hỗ trợ &gt; Xe - Vận chuyển &gt; Dịch vụ đưa đón &gt; Khách du lịch</t>
  </si>
  <si>
    <t xml:space="preserve"> &gt; 332500 &gt; 332555 &gt; 332582 &gt; 3325304 &gt; 3325390</t>
  </si>
  <si>
    <t>Học sinh</t>
  </si>
  <si>
    <t xml:space="preserve"> &gt; Voucher dịch vụ &gt; Sức khỏe - Giải trí &amp; Dịch vụ hỗ trợ &gt; Xe - Vận chuyển &gt; Dịch vụ đưa đón &gt; Học sinh</t>
  </si>
  <si>
    <t xml:space="preserve"> &gt; 332500 &gt; 332555 &gt; 332582 &gt; 3325304 &gt; 3325391</t>
  </si>
  <si>
    <t>Giao hàng</t>
  </si>
  <si>
    <t xml:space="preserve"> &gt; Voucher dịch vụ &gt; Sức khỏe - Giải trí &amp; Dịch vụ hỗ trợ &gt; Xe - Vận chuyển &gt; Giao hàng</t>
  </si>
  <si>
    <t xml:space="preserve"> &gt; 332500 &gt; 332555 &gt; 332582 &gt; 3325303</t>
  </si>
  <si>
    <t>Chuyển phát nhanh</t>
  </si>
  <si>
    <t xml:space="preserve"> &gt; Voucher dịch vụ &gt; Sức khỏe - Giải trí &amp; Dịch vụ hỗ trợ &gt; Xe - Vận chuyển &gt; Giao hàng &gt; Chuyển phát nhanh</t>
  </si>
  <si>
    <t xml:space="preserve"> &gt; 332500 &gt; 332555 &gt; 332582 &gt; 3325303 &gt; 3325388</t>
  </si>
  <si>
    <t>Điện hoa/ quà tặng</t>
  </si>
  <si>
    <t xml:space="preserve"> &gt; Voucher dịch vụ &gt; Sức khỏe - Giải trí &amp; Dịch vụ hỗ trợ &gt; Xe - Vận chuyển &gt; Giao hàng &gt; Điện hoa/ quà tặng</t>
  </si>
  <si>
    <t xml:space="preserve"> &gt; 332500 &gt; 332555 &gt; 332582 &gt; 3325303 &gt; 3325387</t>
  </si>
  <si>
    <t>Dịch vụ chuyên biệt</t>
  </si>
  <si>
    <t xml:space="preserve"> &gt; Voucher dịch vụ &gt; Sức khỏe - Giải trí &amp; Dịch vụ hỗ trợ &gt; Dịch vụ chuyên biệt</t>
  </si>
  <si>
    <t xml:space="preserve"> &gt; 332500 &gt; 332555 &gt; 332589</t>
  </si>
  <si>
    <t>Phiếu quà tặng</t>
  </si>
  <si>
    <t xml:space="preserve"> &gt; Voucher dịch vụ &gt; Sức khỏe - Giải trí &amp; Dịch vụ hỗ trợ &gt; Dịch vụ chuyên biệt &gt; Phiếu quà tặng</t>
  </si>
  <si>
    <t xml:space="preserve"> &gt; 332500 &gt; 332555 &gt; 332589 &gt; 3325332</t>
  </si>
  <si>
    <t>Phiếu mua nón bảo hiểm</t>
  </si>
  <si>
    <t xml:space="preserve"> &gt; Voucher dịch vụ &gt; Sức khỏe - Giải trí &amp; Dịch vụ hỗ trợ &gt; Dịch vụ chuyên biệt &gt; Phiếu quà tặng &gt; Phiếu mua nón bảo hiểm</t>
  </si>
  <si>
    <t xml:space="preserve"> &gt; 332500 &gt; 332555 &gt; 332589 &gt; 3325332 &gt; 3325519</t>
  </si>
  <si>
    <t>Phiếu mua quà lưu niệm</t>
  </si>
  <si>
    <t xml:space="preserve"> &gt; Voucher dịch vụ &gt; Sức khỏe - Giải trí &amp; Dịch vụ hỗ trợ &gt; Dịch vụ chuyên biệt &gt; Phiếu quà tặng &gt; Phiếu mua quà lưu niệm</t>
  </si>
  <si>
    <t xml:space="preserve"> &gt; 332500 &gt; 332555 &gt; 332589 &gt; 3325332 &gt; 3325521</t>
  </si>
  <si>
    <t>Phiếu mua thời trang, phụ kiện</t>
  </si>
  <si>
    <t xml:space="preserve"> &gt; Voucher dịch vụ &gt; Sức khỏe - Giải trí &amp; Dịch vụ hỗ trợ &gt; Dịch vụ chuyên biệt &gt; Phiếu quà tặng &gt; Phiếu mua thời trang, phụ kiện</t>
  </si>
  <si>
    <t xml:space="preserve"> &gt; 332500 &gt; 332555 &gt; 332589 &gt; 3325332 &gt; 3325520</t>
  </si>
  <si>
    <t xml:space="preserve"> &gt; Voucher dịch vụ &gt; Sức khỏe - Giải trí &amp; Dịch vụ hỗ trợ &gt; Dịch vụ chuyên biệt &gt; Phiếu quà tặng &gt; Khác</t>
  </si>
  <si>
    <t xml:space="preserve"> &gt; 332500 &gt; 332555 &gt; 332589 &gt; 3325332 &gt; 3325522</t>
  </si>
  <si>
    <t>Chăm sóc, sửa chữa, bảo trì (xe - ô tô)</t>
  </si>
  <si>
    <t xml:space="preserve"> &gt; Voucher dịch vụ &gt; Sức khỏe - Giải trí &amp; Dịch vụ hỗ trợ &gt; Dịch vụ chuyên biệt &gt; Chăm sóc, sửa chữa, bảo trì (xe - ô tô)</t>
  </si>
  <si>
    <t xml:space="preserve"> &gt; 332500 &gt; 332555 &gt; 332589 &gt; 3325333</t>
  </si>
  <si>
    <t>Xe máy</t>
  </si>
  <si>
    <t xml:space="preserve"> &gt; Voucher dịch vụ &gt; Sức khỏe - Giải trí &amp; Dịch vụ hỗ trợ &gt; Dịch vụ chuyên biệt &gt; Chăm sóc, sửa chữa, bảo trì (xe - ô tô) &gt; Xe máy</t>
  </si>
  <si>
    <t xml:space="preserve"> &gt; 332500 &gt; 332555 &gt; 332589 &gt; 3325333 &gt; 3325523</t>
  </si>
  <si>
    <t xml:space="preserve"> &gt; Voucher dịch vụ &gt; Sức khỏe - Giải trí &amp; Dịch vụ hỗ trợ &gt; Dịch vụ chuyên biệt &gt; Chăm sóc, sửa chữa, bảo trì (xe - ô tô) &gt; Khác</t>
  </si>
  <si>
    <t xml:space="preserve"> &gt; 332500 &gt; 332555 &gt; 332589 &gt; 3325333 &gt; 3325525</t>
  </si>
  <si>
    <t>Xe hơi</t>
  </si>
  <si>
    <t xml:space="preserve"> &gt; Voucher dịch vụ &gt; Sức khỏe - Giải trí &amp; Dịch vụ hỗ trợ &gt; Dịch vụ chuyên biệt &gt; Chăm sóc, sửa chữa, bảo trì (xe - ô tô) &gt; Xe hơi</t>
  </si>
  <si>
    <t xml:space="preserve"> &gt; 332500 &gt; 332555 &gt; 332589 &gt; 3325333 &gt; 3325524</t>
  </si>
  <si>
    <t>Dịch vụ bảo vệ - an ninh</t>
  </si>
  <si>
    <t xml:space="preserve"> &gt; Voucher dịch vụ &gt; Sức khỏe - Giải trí &amp; Dịch vụ hỗ trợ &gt; Dịch vụ bảo vệ - an ninh</t>
  </si>
  <si>
    <t xml:space="preserve"> &gt; 332500 &gt; 332555 &gt; 332585</t>
  </si>
  <si>
    <t>Khác</t>
  </si>
  <si>
    <t xml:space="preserve"> &gt; Voucher dịch vụ &gt; Sức khỏe - Giải trí &amp; Dịch vụ hỗ trợ &gt; Dịch vụ bảo vệ - an ninh &gt; Khác</t>
  </si>
  <si>
    <t xml:space="preserve"> &gt; 332500 &gt; 332555 &gt; 332585 &gt; 3325318</t>
  </si>
  <si>
    <t>Các thiết bị an ninh</t>
  </si>
  <si>
    <t xml:space="preserve"> &gt; Voucher dịch vụ &gt; Sức khỏe - Giải trí &amp; Dịch vụ hỗ trợ &gt; Dịch vụ bảo vệ - an ninh &gt; Các thiết bị an ninh</t>
  </si>
  <si>
    <t xml:space="preserve"> &gt; 332500 &gt; 332555 &gt; 332585 &gt; 3325317</t>
  </si>
  <si>
    <t>Camera giám sát</t>
  </si>
  <si>
    <t xml:space="preserve"> &gt; Voucher dịch vụ &gt; Sức khỏe - Giải trí &amp; Dịch vụ hỗ trợ &gt; Dịch vụ bảo vệ - an ninh &gt; Các thiết bị an ninh &gt; Camera giám sát</t>
  </si>
  <si>
    <t xml:space="preserve"> &gt; 332500 &gt; 332555 &gt; 332585 &gt; 3325317 &gt; 3325472</t>
  </si>
  <si>
    <t>Chấm công - kiểm soát ra vào</t>
  </si>
  <si>
    <t xml:space="preserve"> &gt; Voucher dịch vụ &gt; Sức khỏe - Giải trí &amp; Dịch vụ hỗ trợ &gt; Dịch vụ bảo vệ - an ninh &gt; Các thiết bị an ninh &gt; Chấm công - kiểm soát ra vào</t>
  </si>
  <si>
    <t xml:space="preserve"> &gt; 332500 &gt; 332555 &gt; 332585 &gt; 3325317 &gt; 3325474</t>
  </si>
  <si>
    <t>Báo trộm, báo cháy</t>
  </si>
  <si>
    <t xml:space="preserve"> &gt; Voucher dịch vụ &gt; Sức khỏe - Giải trí &amp; Dịch vụ hỗ trợ &gt; Dịch vụ bảo vệ - an ninh &gt; Các thiết bị an ninh &gt; Báo trộm, báo cháy</t>
  </si>
  <si>
    <t xml:space="preserve"> &gt; 332500 &gt; 332555 &gt; 332585 &gt; 3325317 &gt; 3325473</t>
  </si>
  <si>
    <t>Giải pháp kết hợp</t>
  </si>
  <si>
    <t xml:space="preserve"> &gt; Voucher dịch vụ &gt; Sức khỏe - Giải trí &amp; Dịch vụ hỗ trợ &gt; Dịch vụ bảo vệ - an ninh &gt; Các thiết bị an ninh &gt; Giải pháp kết hợp</t>
  </si>
  <si>
    <t xml:space="preserve"> &gt; 332500 &gt; 332555 &gt; 332585 &gt; 3325317 &gt; 3325475</t>
  </si>
  <si>
    <t>Dịch vụ bảo vệ</t>
  </si>
  <si>
    <t xml:space="preserve"> &gt; Voucher dịch vụ &gt; Sức khỏe - Giải trí &amp; Dịch vụ hỗ trợ &gt; Dịch vụ bảo vệ - an ninh &gt; Dịch vụ bảo vệ</t>
  </si>
  <si>
    <t xml:space="preserve"> &gt; 332500 &gt; 332555 &gt; 332585 &gt; 3325316</t>
  </si>
  <si>
    <t>Theo sự kiện</t>
  </si>
  <si>
    <t xml:space="preserve"> &gt; Voucher dịch vụ &gt; Sức khỏe - Giải trí &amp; Dịch vụ hỗ trợ &gt; Dịch vụ bảo vệ - an ninh &gt; Dịch vụ bảo vệ &gt; Theo sự kiện</t>
  </si>
  <si>
    <t xml:space="preserve"> &gt; 332500 &gt; 332555 &gt; 332585 &gt; 3325316 &gt; 3325471</t>
  </si>
  <si>
    <t>Theo tháng</t>
  </si>
  <si>
    <t xml:space="preserve"> &gt; Voucher dịch vụ &gt; Sức khỏe - Giải trí &amp; Dịch vụ hỗ trợ &gt; Dịch vụ bảo vệ - an ninh &gt; Dịch vụ bảo vệ &gt; Theo tháng</t>
  </si>
  <si>
    <t xml:space="preserve"> &gt; 332500 &gt; 332555 &gt; 332585 &gt; 3325316 &gt; 3325470</t>
  </si>
  <si>
    <t>Đào tạo</t>
  </si>
  <si>
    <t xml:space="preserve"> &gt; Voucher dịch vụ &gt; Sức khỏe - Giải trí &amp; Dịch vụ hỗ trợ &gt; Đào tạo</t>
  </si>
  <si>
    <t xml:space="preserve"> &gt; 332500 &gt; 332555 &gt; 332581</t>
  </si>
  <si>
    <t>Kỹ năng</t>
  </si>
  <si>
    <t xml:space="preserve"> &gt; Voucher dịch vụ &gt; Sức khỏe - Giải trí &amp; Dịch vụ hỗ trợ &gt; Đào tạo &gt; Kỹ năng</t>
  </si>
  <si>
    <t xml:space="preserve"> &gt; 332500 &gt; 332555 &gt; 332581 &gt; 3325299</t>
  </si>
  <si>
    <t xml:space="preserve"> &gt; Voucher dịch vụ &gt; Sức khỏe - Giải trí &amp; Dịch vụ hỗ trợ &gt; Đào tạo &gt; Kỹ năng &gt; Trang điểm</t>
  </si>
  <si>
    <t xml:space="preserve"> &gt; 332500 &gt; 332555 &gt; 332581 &gt; 3325299 &gt; 3325381</t>
  </si>
  <si>
    <t xml:space="preserve"> &gt; Voucher dịch vụ &gt; Sức khỏe - Giải trí &amp; Dịch vụ hỗ trợ &gt; Đào tạo &gt; Kỹ năng &gt; Khác</t>
  </si>
  <si>
    <t xml:space="preserve"> &gt; 332500 &gt; 332555 &gt; 332581 &gt; 3325299 &gt; 3325382</t>
  </si>
  <si>
    <t>Chuyên môn (Ngoại ngữ, vi tính,…)</t>
  </si>
  <si>
    <t xml:space="preserve"> &gt; Voucher dịch vụ &gt; Sức khỏe - Giải trí &amp; Dịch vụ hỗ trợ &gt; Đào tạo &gt; Chuyên môn (Ngoại ngữ, vi tính,…)</t>
  </si>
  <si>
    <t xml:space="preserve"> &gt; 332500 &gt; 332555 &gt; 332581 &gt; 3325298</t>
  </si>
  <si>
    <t>Vi tính</t>
  </si>
  <si>
    <t xml:space="preserve"> &gt; Voucher dịch vụ &gt; Sức khỏe - Giải trí &amp; Dịch vụ hỗ trợ &gt; Đào tạo &gt; Chuyên môn (Ngoại ngữ, vi tính,…) &gt; Vi tính</t>
  </si>
  <si>
    <t xml:space="preserve"> &gt; 332500 &gt; 332555 &gt; 332581 &gt; 3325298 &gt; 3325376</t>
  </si>
  <si>
    <t xml:space="preserve"> &gt; Voucher dịch vụ &gt; Sức khỏe - Giải trí &amp; Dịch vụ hỗ trợ &gt; Đào tạo &gt; Chuyên môn (Ngoại ngữ, vi tính,…) &gt; Ngoại ngữ</t>
  </si>
  <si>
    <t xml:space="preserve"> &gt; 332500 &gt; 332555 &gt; 332581 &gt; 3325298 &gt; 3325375</t>
  </si>
  <si>
    <t>Kế toán</t>
  </si>
  <si>
    <t xml:space="preserve"> &gt; Voucher dịch vụ &gt; Sức khỏe - Giải trí &amp; Dịch vụ hỗ trợ &gt; Đào tạo &gt; Chuyên môn (Ngoại ngữ, vi tính,…) &gt; Kế toán</t>
  </si>
  <si>
    <t xml:space="preserve"> &gt; 332500 &gt; 332555 &gt; 332581 &gt; 3325298 &gt; 3325379</t>
  </si>
  <si>
    <t>Marketing</t>
  </si>
  <si>
    <t xml:space="preserve"> &gt; Voucher dịch vụ &gt; Sức khỏe - Giải trí &amp; Dịch vụ hỗ trợ &gt; Đào tạo &gt; Chuyên môn (Ngoại ngữ, vi tính,…) &gt; Marketing</t>
  </si>
  <si>
    <t xml:space="preserve"> &gt; 332500 &gt; 332555 &gt; 332581 &gt; 3325298 &gt; 3325378</t>
  </si>
  <si>
    <t xml:space="preserve"> &gt; Voucher dịch vụ &gt; Sức khỏe - Giải trí &amp; Dịch vụ hỗ trợ &gt; Đào tạo &gt; Chuyên môn (Ngoại ngữ, vi tính,…) &gt; Khác</t>
  </si>
  <si>
    <t xml:space="preserve"> &gt; 332500 &gt; 332555 &gt; 332581 &gt; 3325298 &gt; 3325380</t>
  </si>
  <si>
    <t>Thiết kế/ Đồ họa</t>
  </si>
  <si>
    <t xml:space="preserve"> &gt; Voucher dịch vụ &gt; Sức khỏe - Giải trí &amp; Dịch vụ hỗ trợ &gt; Đào tạo &gt; Chuyên môn (Ngoại ngữ, vi tính,…) &gt; Thiết kế/ Đồ họa</t>
  </si>
  <si>
    <t xml:space="preserve"> &gt; 332500 &gt; 332555 &gt; 332581 &gt; 3325298 &gt; 3325377</t>
  </si>
  <si>
    <t>Nghề</t>
  </si>
  <si>
    <t xml:space="preserve"> &gt; Voucher dịch vụ &gt; Sức khỏe - Giải trí &amp; Dịch vụ hỗ trợ &gt; Đào tạo &gt; Nghề</t>
  </si>
  <si>
    <t xml:space="preserve"> &gt; 332500 &gt; 332555 &gt; 332581 &gt; 3325300</t>
  </si>
  <si>
    <t>Làm bánh</t>
  </si>
  <si>
    <t xml:space="preserve"> &gt; Voucher dịch vụ &gt; Sức khỏe - Giải trí &amp; Dịch vụ hỗ trợ &gt; Đào tạo &gt; Nghề &gt; Làm bánh</t>
  </si>
  <si>
    <t xml:space="preserve"> &gt; 332500 &gt; 332555 &gt; 332581 &gt; 3325300 &gt; 3325383</t>
  </si>
  <si>
    <t xml:space="preserve"> &gt; Voucher dịch vụ &gt; Sức khỏe - Giải trí &amp; Dịch vụ hỗ trợ &gt; Đào tạo &gt; Khác</t>
  </si>
  <si>
    <t xml:space="preserve"> &gt; 332500 &gt; 332555 &gt; 332581 &gt; 3325301</t>
  </si>
  <si>
    <t>Tổ chức sự kiện</t>
  </si>
  <si>
    <t xml:space="preserve"> &gt; Voucher dịch vụ &gt; Sức khỏe - Giải trí &amp; Dịch vụ hỗ trợ &gt; Tổ chức sự kiện</t>
  </si>
  <si>
    <t xml:space="preserve"> &gt; 332500 &gt; 332555 &gt; 332583</t>
  </si>
  <si>
    <t>Cho thuê nhân sự sự kiện</t>
  </si>
  <si>
    <t xml:space="preserve"> &gt; Voucher dịch vụ &gt; Sức khỏe - Giải trí &amp; Dịch vụ hỗ trợ &gt; Tổ chức sự kiện &gt; Cho thuê nhân sự sự kiện</t>
  </si>
  <si>
    <t xml:space="preserve"> &gt; 332500 &gt; 332555 &gt; 332583 &gt; 3325308</t>
  </si>
  <si>
    <t>DJ</t>
  </si>
  <si>
    <t xml:space="preserve"> &gt; Voucher dịch vụ &gt; Sức khỏe - Giải trí &amp; Dịch vụ hỗ trợ &gt; Tổ chức sự kiện &gt; Cho thuê nhân sự sự kiện &gt; DJ</t>
  </si>
  <si>
    <t xml:space="preserve"> &gt; 332500 &gt; 332555 &gt; 332583 &gt; 3325308 &gt; 3325410</t>
  </si>
  <si>
    <t>MC - người dẫn chương trình</t>
  </si>
  <si>
    <t xml:space="preserve"> &gt; Voucher dịch vụ &gt; Sức khỏe - Giải trí &amp; Dịch vụ hỗ trợ &gt; Tổ chức sự kiện &gt; Cho thuê nhân sự sự kiện &gt; MC - người dẫn chương trình</t>
  </si>
  <si>
    <t xml:space="preserve"> &gt; 332500 &gt; 332555 &gt; 332583 &gt; 3325308 &gt; 3325402</t>
  </si>
  <si>
    <t>Lễ tân</t>
  </si>
  <si>
    <t xml:space="preserve"> &gt; Voucher dịch vụ &gt; Sức khỏe - Giải trí &amp; Dịch vụ hỗ trợ &gt; Tổ chức sự kiện &gt; Cho thuê nhân sự sự kiện &gt; Lễ tân</t>
  </si>
  <si>
    <t xml:space="preserve"> &gt; 332500 &gt; 332555 &gt; 332583 &gt; 3325308 &gt; 3325415</t>
  </si>
  <si>
    <t>Vũ công</t>
  </si>
  <si>
    <t xml:space="preserve"> &gt; Voucher dịch vụ &gt; Sức khỏe - Giải trí &amp; Dịch vụ hỗ trợ &gt; Tổ chức sự kiện &gt; Cho thuê nhân sự sự kiện &gt; Vũ công</t>
  </si>
  <si>
    <t xml:space="preserve"> &gt; 332500 &gt; 332555 &gt; 332583 &gt; 3325308 &gt; 3325408</t>
  </si>
  <si>
    <t>Ca sĩ</t>
  </si>
  <si>
    <t xml:space="preserve"> &gt; Voucher dịch vụ &gt; Sức khỏe - Giải trí &amp; Dịch vụ hỗ trợ &gt; Tổ chức sự kiện &gt; Cho thuê nhân sự sự kiện &gt; Ca sĩ</t>
  </si>
  <si>
    <t xml:space="preserve"> &gt; 332500 &gt; 332555 &gt; 332583 &gt; 3325308 &gt; 3325403</t>
  </si>
  <si>
    <t>Ban nhạc nhẹ</t>
  </si>
  <si>
    <t xml:space="preserve"> &gt; Voucher dịch vụ &gt; Sức khỏe - Giải trí &amp; Dịch vụ hỗ trợ &gt; Tổ chức sự kiện &gt; Cho thuê nhân sự sự kiện &gt; Ban nhạc nhẹ</t>
  </si>
  <si>
    <t xml:space="preserve"> &gt; 332500 &gt; 332555 &gt; 332583 &gt; 3325308 &gt; 3325407</t>
  </si>
  <si>
    <t>Biên đạo múa</t>
  </si>
  <si>
    <t xml:space="preserve"> &gt; Voucher dịch vụ &gt; Sức khỏe - Giải trí &amp; Dịch vụ hỗ trợ &gt; Tổ chức sự kiện &gt; Cho thuê nhân sự sự kiện &gt; Biên đạo múa</t>
  </si>
  <si>
    <t xml:space="preserve"> &gt; 332500 &gt; 332555 &gt; 332583 &gt; 3325308 &gt; 3325420</t>
  </si>
  <si>
    <t>Tốp ca</t>
  </si>
  <si>
    <t xml:space="preserve"> &gt; Voucher dịch vụ &gt; Sức khỏe - Giải trí &amp; Dịch vụ hỗ trợ &gt; Tổ chức sự kiện &gt; Cho thuê nhân sự sự kiện &gt; Tốp ca</t>
  </si>
  <si>
    <t xml:space="preserve"> &gt; 332500 &gt; 332555 &gt; 332583 &gt; 3325308 &gt; 3325405</t>
  </si>
  <si>
    <t>Nhóm nhảy</t>
  </si>
  <si>
    <t xml:space="preserve"> &gt; Voucher dịch vụ &gt; Sức khỏe - Giải trí &amp; Dịch vụ hỗ trợ &gt; Tổ chức sự kiện &gt; Cho thuê nhân sự sự kiện &gt; Nhóm nhảy</t>
  </si>
  <si>
    <t xml:space="preserve"> &gt; 332500 &gt; 332555 &gt; 332583 &gt; 3325308 &gt; 3325404</t>
  </si>
  <si>
    <t>Chụp ảnh</t>
  </si>
  <si>
    <t xml:space="preserve"> &gt; Voucher dịch vụ &gt; Sức khỏe - Giải trí &amp; Dịch vụ hỗ trợ &gt; Tổ chức sự kiện &gt; Cho thuê nhân sự sự kiện &gt; Chụp ảnh</t>
  </si>
  <si>
    <t xml:space="preserve"> &gt; 332500 &gt; 332555 &gt; 332583 &gt; 3325308 &gt; 3325418</t>
  </si>
  <si>
    <t>Quay phim</t>
  </si>
  <si>
    <t xml:space="preserve"> &gt; Voucher dịch vụ &gt; Sức khỏe - Giải trí &amp; Dịch vụ hỗ trợ &gt; Tổ chức sự kiện &gt; Cho thuê nhân sự sự kiện &gt; Quay phim</t>
  </si>
  <si>
    <t xml:space="preserve"> &gt; 332500 &gt; 332555 &gt; 332583 &gt; 3325308 &gt; 3325417</t>
  </si>
  <si>
    <t>Đạo diễn</t>
  </si>
  <si>
    <t xml:space="preserve"> &gt; Voucher dịch vụ &gt; Sức khỏe - Giải trí &amp; Dịch vụ hỗ trợ &gt; Tổ chức sự kiện &gt; Cho thuê nhân sự sự kiện &gt; Đạo diễn</t>
  </si>
  <si>
    <t xml:space="preserve"> &gt; 332500 &gt; 332555 &gt; 332583 &gt; 3325308 &gt; 3325419</t>
  </si>
  <si>
    <t>Ban nhạc hòa tấu</t>
  </si>
  <si>
    <t xml:space="preserve"> &gt; Voucher dịch vụ &gt; Sức khỏe - Giải trí &amp; Dịch vụ hỗ trợ &gt; Tổ chức sự kiện &gt; Cho thuê nhân sự sự kiện &gt; Ban nhạc hòa tấu</t>
  </si>
  <si>
    <t xml:space="preserve"> &gt; 332500 &gt; 332555 &gt; 332583 &gt; 3325308 &gt; 3325406</t>
  </si>
  <si>
    <t>Nhân vật hoạt hình</t>
  </si>
  <si>
    <t xml:space="preserve"> &gt; Voucher dịch vụ &gt; Sức khỏe - Giải trí &amp; Dịch vụ hỗ trợ &gt; Tổ chức sự kiện &gt; Cho thuê nhân sự sự kiện &gt; Nhân vật hoạt hình</t>
  </si>
  <si>
    <t xml:space="preserve"> &gt; 332500 &gt; 332555 &gt; 332583 &gt; 3325308 &gt; 3325413</t>
  </si>
  <si>
    <t>PG - PB</t>
  </si>
  <si>
    <t xml:space="preserve"> &gt; Voucher dịch vụ &gt; Sức khỏe - Giải trí &amp; Dịch vụ hỗ trợ &gt; Tổ chức sự kiện &gt; Cho thuê nhân sự sự kiện &gt; PG - PB</t>
  </si>
  <si>
    <t xml:space="preserve"> &gt; 332500 &gt; 332555 &gt; 332583 &gt; 3325308 &gt; 3325416</t>
  </si>
  <si>
    <t>Bảo vệ</t>
  </si>
  <si>
    <t xml:space="preserve"> &gt; Voucher dịch vụ &gt; Sức khỏe - Giải trí &amp; Dịch vụ hỗ trợ &gt; Tổ chức sự kiện &gt; Cho thuê nhân sự sự kiện &gt; Bảo vệ</t>
  </si>
  <si>
    <t xml:space="preserve"> &gt; 332500 &gt; 332555 &gt; 332583 &gt; 3325308 &gt; 3325422</t>
  </si>
  <si>
    <t xml:space="preserve"> &gt; Voucher dịch vụ &gt; Sức khỏe - Giải trí &amp; Dịch vụ hỗ trợ &gt; Tổ chức sự kiện &gt; Cho thuê nhân sự sự kiện &gt; Khác</t>
  </si>
  <si>
    <t xml:space="preserve"> &gt; 332500 &gt; 332555 &gt; 332583 &gt; 3325308 &gt; 3325414</t>
  </si>
  <si>
    <t>Biểu diễn võ thuật</t>
  </si>
  <si>
    <t xml:space="preserve"> &gt; Voucher dịch vụ &gt; Sức khỏe - Giải trí &amp; Dịch vụ hỗ trợ &gt; Tổ chức sự kiện &gt; Cho thuê nhân sự sự kiện &gt; Biểu diễn võ thuật</t>
  </si>
  <si>
    <t xml:space="preserve"> &gt; 332500 &gt; 332555 &gt; 332583 &gt; 3325308 &gt; 3325409</t>
  </si>
  <si>
    <t>Chuyên viên PR</t>
  </si>
  <si>
    <t xml:space="preserve"> &gt; Voucher dịch vụ &gt; Sức khỏe - Giải trí &amp; Dịch vụ hỗ trợ &gt; Tổ chức sự kiện &gt; Cho thuê nhân sự sự kiện &gt; Chuyên viên PR</t>
  </si>
  <si>
    <t xml:space="preserve"> &gt; 332500 &gt; 332555 &gt; 332583 &gt; 3325308 &gt; 3325421</t>
  </si>
  <si>
    <t xml:space="preserve"> &gt; 332500 &gt; 332555 &gt; 332583 &gt; 3325308 &gt; 3325423</t>
  </si>
  <si>
    <t>Đội Lân - Sư - Rồng</t>
  </si>
  <si>
    <t xml:space="preserve"> &gt; Voucher dịch vụ &gt; Sức khỏe - Giải trí &amp; Dịch vụ hỗ trợ &gt; Tổ chức sự kiện &gt; Cho thuê nhân sự sự kiện &gt; Đội Lân - Sư - Rồng</t>
  </si>
  <si>
    <t xml:space="preserve"> &gt; 332500 &gt; 332555 &gt; 332583 &gt; 3325308 &gt; 3325412</t>
  </si>
  <si>
    <t>Người mẫu</t>
  </si>
  <si>
    <t xml:space="preserve"> &gt; Voucher dịch vụ &gt; Sức khỏe - Giải trí &amp; Dịch vụ hỗ trợ &gt; Tổ chức sự kiện &gt; Cho thuê nhân sự sự kiện &gt; Người mẫu</t>
  </si>
  <si>
    <t xml:space="preserve"> &gt; 332500 &gt; 332555 &gt; 332583 &gt; 3325308 &gt; 3325411</t>
  </si>
  <si>
    <t>Cho thuê thiết bị sự kiện</t>
  </si>
  <si>
    <t xml:space="preserve"> &gt; Voucher dịch vụ &gt; Sức khỏe - Giải trí &amp; Dịch vụ hỗ trợ &gt; Tổ chức sự kiện &gt; Cho thuê thiết bị sự kiện</t>
  </si>
  <si>
    <t xml:space="preserve"> &gt; 332500 &gt; 332555 &gt; 332583 &gt; 3325309</t>
  </si>
  <si>
    <t>Bục sân khấu</t>
  </si>
  <si>
    <t xml:space="preserve"> &gt; Voucher dịch vụ &gt; Sức khỏe - Giải trí &amp; Dịch vụ hỗ trợ &gt; Tổ chức sự kiện &gt; Cho thuê thiết bị sự kiện &gt; Bục sân khấu</t>
  </si>
  <si>
    <t xml:space="preserve"> &gt; 332500 &gt; 332555 &gt; 332583 &gt; 3325309 &gt; 3325424</t>
  </si>
  <si>
    <t>Đèn Skyline</t>
  </si>
  <si>
    <t xml:space="preserve"> &gt; Voucher dịch vụ &gt; Sức khỏe - Giải trí &amp; Dịch vụ hỗ trợ &gt; Tổ chức sự kiện &gt; Cho thuê thiết bị sự kiện &gt; Đèn Skyline</t>
  </si>
  <si>
    <t xml:space="preserve"> &gt; 332500 &gt; 332555 &gt; 332583 &gt; 3325309 &gt; 3325430</t>
  </si>
  <si>
    <t>Dù bung</t>
  </si>
  <si>
    <t xml:space="preserve"> &gt; Voucher dịch vụ &gt; Sức khỏe - Giải trí &amp; Dịch vụ hỗ trợ &gt; Tổ chức sự kiện &gt; Cho thuê thiết bị sự kiện &gt; Dù bung</t>
  </si>
  <si>
    <t xml:space="preserve"> &gt; 332500 &gt; 332555 &gt; 332583 &gt; 3325309 &gt; 3325437</t>
  </si>
  <si>
    <t>Dựng  cảnh sân khấu</t>
  </si>
  <si>
    <t xml:space="preserve"> &gt; Voucher dịch vụ &gt; Sức khỏe - Giải trí &amp; Dịch vụ hỗ trợ &gt; Tổ chức sự kiện &gt; Cho thuê thiết bị sự kiện &gt; Dựng  cảnh sân khấu</t>
  </si>
  <si>
    <t xml:space="preserve"> &gt; 332500 &gt; 332555 &gt; 332583 &gt; 3325309 &gt; 3325425</t>
  </si>
  <si>
    <t>Mái che</t>
  </si>
  <si>
    <t xml:space="preserve"> &gt; Voucher dịch vụ &gt; Sức khỏe - Giải trí &amp; Dịch vụ hỗ trợ &gt; Tổ chức sự kiện &gt; Cho thuê thiết bị sự kiện &gt; Mái che</t>
  </si>
  <si>
    <t xml:space="preserve"> &gt; 332500 &gt; 332555 &gt; 332583 &gt; 3325309 &gt; 3325426</t>
  </si>
  <si>
    <t>Màn hình led</t>
  </si>
  <si>
    <t xml:space="preserve"> &gt; Voucher dịch vụ &gt; Sức khỏe - Giải trí &amp; Dịch vụ hỗ trợ &gt; Tổ chức sự kiện &gt; Cho thuê thiết bị sự kiện &gt; Màn hình led</t>
  </si>
  <si>
    <t xml:space="preserve"> &gt; 332500 &gt; 332555 &gt; 332583 &gt; 3325309 &gt; 3325427</t>
  </si>
  <si>
    <t>Âm thanh</t>
  </si>
  <si>
    <t xml:space="preserve"> &gt; Voucher dịch vụ &gt; Sức khỏe - Giải trí &amp; Dịch vụ hỗ trợ &gt; Tổ chức sự kiện &gt; Cho thuê thiết bị sự kiện &gt; Âm thanh</t>
  </si>
  <si>
    <t xml:space="preserve"> &gt; 332500 &gt; 332555 &gt; 332583 &gt; 3325309 &gt; 3325428</t>
  </si>
  <si>
    <t>Ánh sáng</t>
  </si>
  <si>
    <t xml:space="preserve"> &gt; Voucher dịch vụ &gt; Sức khỏe - Giải trí &amp; Dịch vụ hỗ trợ &gt; Tổ chức sự kiện &gt; Cho thuê thiết bị sự kiện &gt; Ánh sáng</t>
  </si>
  <si>
    <t xml:space="preserve"> &gt; 332500 &gt; 332555 &gt; 332583 &gt; 3325309 &gt; 3325429</t>
  </si>
  <si>
    <t xml:space="preserve"> &gt; Voucher dịch vụ &gt; Sức khỏe - Giải trí &amp; Dịch vụ hỗ trợ &gt; Tổ chức sự kiện &gt; Cho thuê thiết bị sự kiện &gt; Khác</t>
  </si>
  <si>
    <t xml:space="preserve"> &gt; 332500 &gt; 332555 &gt; 332583 &gt; 3325309 &gt; 3325445</t>
  </si>
  <si>
    <t>Máy chiếu</t>
  </si>
  <si>
    <t xml:space="preserve"> &gt; Voucher dịch vụ &gt; Sức khỏe - Giải trí &amp; Dịch vụ hỗ trợ &gt; Tổ chức sự kiện &gt; Cho thuê thiết bị sự kiện &gt; Máy chiếu</t>
  </si>
  <si>
    <t xml:space="preserve"> &gt; 332500 &gt; 332555 &gt; 332583 &gt; 3325309 &gt; 3325434</t>
  </si>
  <si>
    <t>Nhà bạt</t>
  </si>
  <si>
    <t xml:space="preserve"> &gt; Voucher dịch vụ &gt; Sức khỏe - Giải trí &amp; Dịch vụ hỗ trợ &gt; Tổ chức sự kiện &gt; Cho thuê thiết bị sự kiện &gt; Nhà bạt</t>
  </si>
  <si>
    <t xml:space="preserve"> &gt; 332500 &gt; 332555 &gt; 332583 &gt; 3325309 &gt; 3325435</t>
  </si>
  <si>
    <t>Màn chiếu</t>
  </si>
  <si>
    <t xml:space="preserve"> &gt; Voucher dịch vụ &gt; Sức khỏe - Giải trí &amp; Dịch vụ hỗ trợ &gt; Tổ chức sự kiện &gt; Cho thuê thiết bị sự kiện &gt; Màn chiếu</t>
  </si>
  <si>
    <t xml:space="preserve"> &gt; 332500 &gt; 332555 &gt; 332583 &gt; 3325309 &gt; 3325433</t>
  </si>
  <si>
    <t>Bục phát biểu</t>
  </si>
  <si>
    <t xml:space="preserve"> &gt; Voucher dịch vụ &gt; Sức khỏe - Giải trí &amp; Dịch vụ hỗ trợ &gt; Tổ chức sự kiện &gt; Cho thuê thiết bị sự kiện &gt; Bục phát biểu</t>
  </si>
  <si>
    <t xml:space="preserve"> &gt; 332500 &gt; 332555 &gt; 332583 &gt; 3325309 &gt; 3325432</t>
  </si>
  <si>
    <t>Đèn Halogen</t>
  </si>
  <si>
    <t xml:space="preserve"> &gt; Voucher dịch vụ &gt; Sức khỏe - Giải trí &amp; Dịch vụ hỗ trợ &gt; Tổ chức sự kiện &gt; Cho thuê thiết bị sự kiện &gt; Đèn Halogen</t>
  </si>
  <si>
    <t xml:space="preserve"> &gt; 332500 &gt; 332555 &gt; 332583 &gt; 3325309 &gt; 3325431</t>
  </si>
  <si>
    <t>Ghế ngồi</t>
  </si>
  <si>
    <t xml:space="preserve"> &gt; Voucher dịch vụ &gt; Sức khỏe - Giải trí &amp; Dịch vụ hỗ trợ &gt; Tổ chức sự kiện &gt; Cho thuê thiết bị sự kiện &gt; Ghế ngồi</t>
  </si>
  <si>
    <t xml:space="preserve"> &gt; 332500 &gt; 332555 &gt; 332583 &gt; 3325309 &gt; 3325440</t>
  </si>
  <si>
    <t>Bàn</t>
  </si>
  <si>
    <t xml:space="preserve"> &gt; Voucher dịch vụ &gt; Sức khỏe - Giải trí &amp; Dịch vụ hỗ trợ &gt; Tổ chức sự kiện &gt; Cho thuê thiết bị sự kiện &gt; Bàn</t>
  </si>
  <si>
    <t xml:space="preserve"> &gt; 332500 &gt; 332555 &gt; 332583 &gt; 3325309 &gt; 3325441</t>
  </si>
  <si>
    <t>Pallet</t>
  </si>
  <si>
    <t xml:space="preserve"> &gt; Voucher dịch vụ &gt; Sức khỏe - Giải trí &amp; Dịch vụ hỗ trợ &gt; Tổ chức sự kiện &gt; Cho thuê thiết bị sự kiện &gt; Pallet</t>
  </si>
  <si>
    <t xml:space="preserve"> &gt; 332500 &gt; 332555 &gt; 332583 &gt; 3325309 &gt; 3325439</t>
  </si>
  <si>
    <t>Trang trí nhà bạt</t>
  </si>
  <si>
    <t xml:space="preserve"> &gt; Voucher dịch vụ &gt; Sức khỏe - Giải trí &amp; Dịch vụ hỗ trợ &gt; Tổ chức sự kiện &gt; Cho thuê thiết bị sự kiện &gt; Trang trí nhà bạt</t>
  </si>
  <si>
    <t xml:space="preserve"> &gt; 332500 &gt; 332555 &gt; 332583 &gt; 3325309 &gt; 3325436</t>
  </si>
  <si>
    <t>Dù vải gỗ</t>
  </si>
  <si>
    <t xml:space="preserve"> &gt; Voucher dịch vụ &gt; Sức khỏe - Giải trí &amp; Dịch vụ hỗ trợ &gt; Tổ chức sự kiện &gt; Cho thuê thiết bị sự kiện &gt; Dù vải gỗ</t>
  </si>
  <si>
    <t xml:space="preserve"> &gt; 332500 &gt; 332555 &gt; 332583 &gt; 3325309 &gt; 3325438</t>
  </si>
  <si>
    <t>Vải phủ bảng hiệu</t>
  </si>
  <si>
    <t xml:space="preserve"> &gt; Voucher dịch vụ &gt; Sức khỏe - Giải trí &amp; Dịch vụ hỗ trợ &gt; Tổ chức sự kiện &gt; Cho thuê thiết bị sự kiện &gt; Vải phủ bảng hiệu</t>
  </si>
  <si>
    <t xml:space="preserve"> &gt; 332500 &gt; 332555 &gt; 332583 &gt; 3325309 &gt; 3325444</t>
  </si>
  <si>
    <t>Động thổ/khởi công</t>
  </si>
  <si>
    <t xml:space="preserve"> &gt; Voucher dịch vụ &gt; Sức khỏe - Giải trí &amp; Dịch vụ hỗ trợ &gt; Tổ chức sự kiện &gt; Cho thuê thiết bị sự kiện &gt; Động thổ/khởi công</t>
  </si>
  <si>
    <t xml:space="preserve"> &gt; 332500 &gt; 332555 &gt; 332583 &gt; 3325309 &gt; 3325443</t>
  </si>
  <si>
    <t>Khánh thành/khai trương</t>
  </si>
  <si>
    <t xml:space="preserve"> &gt; Voucher dịch vụ &gt; Sức khỏe - Giải trí &amp; Dịch vụ hỗ trợ &gt; Tổ chức sự kiện &gt; Cho thuê thiết bị sự kiện &gt; Khánh thành/khai trương</t>
  </si>
  <si>
    <t xml:space="preserve"> &gt; 332500 &gt; 332555 &gt; 332583 &gt; 3325309 &gt; 3325442</t>
  </si>
  <si>
    <t>Tiệc &amp; sự kiện</t>
  </si>
  <si>
    <t xml:space="preserve"> &gt; Voucher dịch vụ &gt; Sức khỏe - Giải trí &amp; Dịch vụ hỗ trợ &gt; Tổ chức sự kiện &gt; Tiệc &amp; sự kiện</t>
  </si>
  <si>
    <t xml:space="preserve"> &gt; 332500 &gt; 332555 &gt; 332583 &gt; 3325307</t>
  </si>
  <si>
    <t>Cho thuê sảnh</t>
  </si>
  <si>
    <t xml:space="preserve"> &gt; Voucher dịch vụ &gt; Sức khỏe - Giải trí &amp; Dịch vụ hỗ trợ &gt; Tổ chức sự kiện &gt; Tiệc &amp; sự kiện &gt; Cho thuê sảnh</t>
  </si>
  <si>
    <t xml:space="preserve"> &gt; 332500 &gt; 332555 &gt; 332583 &gt; 3325307 &gt; 3325397</t>
  </si>
  <si>
    <t>Tiệc đính hôn, cưới</t>
  </si>
  <si>
    <t xml:space="preserve"> &gt; Voucher dịch vụ &gt; Sức khỏe - Giải trí &amp; Dịch vụ hỗ trợ &gt; Tổ chức sự kiện &gt; Tiệc &amp; sự kiện &gt; Tiệc đính hôn, cưới</t>
  </si>
  <si>
    <t xml:space="preserve"> &gt; 332500 &gt; 332555 &gt; 332583 &gt; 3325307 &gt; 3325399</t>
  </si>
  <si>
    <t>Hội thảo</t>
  </si>
  <si>
    <t xml:space="preserve"> &gt; Voucher dịch vụ &gt; Sức khỏe - Giải trí &amp; Dịch vụ hỗ trợ &gt; Tổ chức sự kiện &gt; Tiệc &amp; sự kiện &gt; Hội thảo</t>
  </si>
  <si>
    <t xml:space="preserve"> &gt; 332500 &gt; 332555 &gt; 332583 &gt; 3325307 &gt; 3325400</t>
  </si>
  <si>
    <t>Tiệc sinh nhật</t>
  </si>
  <si>
    <t xml:space="preserve"> &gt; Voucher dịch vụ &gt; Sức khỏe - Giải trí &amp; Dịch vụ hỗ trợ &gt; Tổ chức sự kiện &gt; Tiệc &amp; sự kiện &gt; Tiệc sinh nhật</t>
  </si>
  <si>
    <t xml:space="preserve"> &gt; 332500 &gt; 332555 &gt; 332583 &gt; 3325307 &gt; 3325398</t>
  </si>
  <si>
    <t>Sự kiện</t>
  </si>
  <si>
    <t xml:space="preserve"> &gt; Voucher dịch vụ &gt; Sức khỏe - Giải trí &amp; Dịch vụ hỗ trợ &gt; Tổ chức sự kiện &gt; Tiệc &amp; sự kiện &gt; Sự kiện</t>
  </si>
  <si>
    <t xml:space="preserve"> &gt; 332500 &gt; 332555 &gt; 332583 &gt; 3325307 &gt; 3325401</t>
  </si>
  <si>
    <t>Dịch vụ vệ sinh</t>
  </si>
  <si>
    <t xml:space="preserve"> &gt; Voucher dịch vụ &gt; Sức khỏe - Giải trí &amp; Dịch vụ hỗ trợ &gt; Dịch vụ vệ sinh</t>
  </si>
  <si>
    <t xml:space="preserve"> &gt; 332500 &gt; 332555 &gt; 332586</t>
  </si>
  <si>
    <t>Vệ sinh văn phòng</t>
  </si>
  <si>
    <t xml:space="preserve"> &gt; Voucher dịch vụ &gt; Sức khỏe - Giải trí &amp; Dịch vụ hỗ trợ &gt; Dịch vụ vệ sinh &gt; Vệ sinh văn phòng</t>
  </si>
  <si>
    <t xml:space="preserve"> &gt; 332500 &gt; 332555 &gt; 332586 &gt; 3325319</t>
  </si>
  <si>
    <t xml:space="preserve"> &gt; Voucher dịch vụ &gt; Sức khỏe - Giải trí &amp; Dịch vụ hỗ trợ &gt; Dịch vụ vệ sinh &gt; Khác</t>
  </si>
  <si>
    <t xml:space="preserve"> &gt; 332500 &gt; 332555 &gt; 332586 &gt; 3325322</t>
  </si>
  <si>
    <t>Vệ sinh nhà ở</t>
  </si>
  <si>
    <t xml:space="preserve"> &gt; Voucher dịch vụ &gt; Sức khỏe - Giải trí &amp; Dịch vụ hỗ trợ &gt; Dịch vụ vệ sinh &gt; Vệ sinh nhà ở</t>
  </si>
  <si>
    <t xml:space="preserve"> &gt; 332500 &gt; 332555 &gt; 332586 &gt; 3325320</t>
  </si>
  <si>
    <t>Vệ sinh công nghiệp</t>
  </si>
  <si>
    <t xml:space="preserve"> &gt; Voucher dịch vụ &gt; Sức khỏe - Giải trí &amp; Dịch vụ hỗ trợ &gt; Dịch vụ vệ sinh &gt; Vệ sinh công nghiệp</t>
  </si>
  <si>
    <t xml:space="preserve"> &gt; 332500 &gt; 332555 &gt; 332586 &gt; 3325321</t>
  </si>
  <si>
    <t xml:space="preserve"> &gt; Voucher dịch vụ &gt; Sức khỏe - Giải trí &amp; Dịch vụ hỗ trợ &gt; Chăm sóc sức khỏe</t>
  </si>
  <si>
    <t>Y học cổ truyền</t>
  </si>
  <si>
    <t xml:space="preserve"> &gt; Voucher dịch vụ &gt; Sức khỏe - Giải trí &amp; Dịch vụ hỗ trợ &gt; Chăm sóc sức khỏe &gt; Y học cổ truyền</t>
  </si>
  <si>
    <t>Chăm cứu, vật lý trị liệu…</t>
  </si>
  <si>
    <t xml:space="preserve"> &gt; Voucher dịch vụ &gt; Sức khỏe - Giải trí &amp; Dịch vụ hỗ trợ &gt; Chăm sóc sức khỏe &gt; Y học cổ truyền &gt; Chăm cứu, vật lý trị liệu…</t>
  </si>
  <si>
    <t>Bệnh viện và phòng khám</t>
  </si>
  <si>
    <t xml:space="preserve"> &gt; Voucher dịch vụ &gt; Sức khỏe - Giải trí &amp; Dịch vụ hỗ trợ &gt; Chăm sóc sức khỏe &gt; Bệnh viện và phòng khám</t>
  </si>
  <si>
    <t>Nhi khoa</t>
  </si>
  <si>
    <t xml:space="preserve"> &gt; Voucher dịch vụ &gt; Sức khỏe - Giải trí &amp; Dịch vụ hỗ trợ &gt; Chăm sóc sức khỏe &gt; Bệnh viện và phòng khám &gt; Nhi khoa</t>
  </si>
  <si>
    <t>Chuyên khoa</t>
  </si>
  <si>
    <t xml:space="preserve"> &gt; Voucher dịch vụ &gt; Sức khỏe - Giải trí &amp; Dịch vụ hỗ trợ &gt; Chăm sóc sức khỏe &gt; Bệnh viện và phòng khám &gt; Chuyên khoa</t>
  </si>
  <si>
    <t xml:space="preserve"> &gt; Voucher dịch vụ &gt; Sức khỏe - Giải trí &amp; Dịch vụ hỗ trợ &gt; Chăm sóc sức khỏe &gt; Bệnh viện và phòng khám &gt; Khác</t>
  </si>
  <si>
    <t>Đa khoa</t>
  </si>
  <si>
    <t xml:space="preserve"> &gt; Voucher dịch vụ &gt; Sức khỏe - Giải trí &amp; Dịch vụ hỗ trợ &gt; Chăm sóc sức khỏe &gt; Bệnh viện và phòng khám &gt; Đa khoa</t>
  </si>
  <si>
    <t>Nha khoa (cạo vôi, tẩy trắng, làm răng, đánh bóng, chỉnh nha…)</t>
  </si>
  <si>
    <t xml:space="preserve"> &gt; Voucher dịch vụ &gt; Sức khỏe - Giải trí &amp; Dịch vụ hỗ trợ &gt; Chăm sóc sức khỏe &gt; Nha khoa (cạo vôi, tẩy trắng, làm răng, đánh bóng, chỉnh nha…)</t>
  </si>
  <si>
    <t>Cạo vôi đánh bóng</t>
  </si>
  <si>
    <t xml:space="preserve"> &gt; Voucher dịch vụ &gt; Sức khỏe - Giải trí &amp; Dịch vụ hỗ trợ &gt; Chăm sóc sức khỏe &gt; Nha khoa (cạo vôi, tẩy trắng, làm răng, đánh bóng, chỉnh nha…) &gt; Cạo vôi đánh bóng</t>
  </si>
  <si>
    <t>Răng sứ</t>
  </si>
  <si>
    <t xml:space="preserve"> &gt; Voucher dịch vụ &gt; Sức khỏe - Giải trí &amp; Dịch vụ hỗ trợ &gt; Chăm sóc sức khỏe &gt; Nha khoa (cạo vôi, tẩy trắng, làm răng, đánh bóng, chỉnh nha…) &gt; Răng sứ</t>
  </si>
  <si>
    <t xml:space="preserve"> &gt; Voucher dịch vụ &gt; Sức khỏe - Giải trí &amp; Dịch vụ hỗ trợ &gt; Chăm sóc sức khỏe &gt; Nha khoa (cạo vôi, tẩy trắng, làm răng, đánh bóng, chỉnh nha…) &gt; Khác</t>
  </si>
  <si>
    <t>Tẩy trắng</t>
  </si>
  <si>
    <t xml:space="preserve"> &gt; Voucher dịch vụ &gt; Sức khỏe - Giải trí &amp; Dịch vụ hỗ trợ &gt; Chăm sóc sức khỏe &gt; Nha khoa (cạo vôi, tẩy trắng, làm răng, đánh bóng, chỉnh nha…) &gt; Tẩy trắng</t>
  </si>
  <si>
    <t>Sửa chữa - Lắp đặt - Làm mới</t>
  </si>
  <si>
    <t xml:space="preserve"> &gt; Voucher dịch vụ &gt; Sức khỏe - Giải trí &amp; Dịch vụ hỗ trợ &gt; Sửa chữa - Lắp đặt - Làm mới</t>
  </si>
  <si>
    <t xml:space="preserve"> &gt; 332500 &gt; 332555 &gt; 332588</t>
  </si>
  <si>
    <t>Vật dụng gia đình</t>
  </si>
  <si>
    <t xml:space="preserve"> &gt; Voucher dịch vụ &gt; Sức khỏe - Giải trí &amp; Dịch vụ hỗ trợ &gt; Sửa chữa - Lắp đặt - Làm mới &gt; Vật dụng gia đình</t>
  </si>
  <si>
    <t xml:space="preserve"> &gt; 332500 &gt; 332555 &gt; 332588 &gt; 3325328</t>
  </si>
  <si>
    <t>Khóa chuyên dụng</t>
  </si>
  <si>
    <t xml:space="preserve"> &gt; Voucher dịch vụ &gt; Sức khỏe - Giải trí &amp; Dịch vụ hỗ trợ &gt; Sửa chữa - Lắp đặt - Làm mới &gt; Vật dụng gia đình &gt; Khóa chuyên dụng</t>
  </si>
  <si>
    <t xml:space="preserve"> &gt; 332500 &gt; 332555 &gt; 332588 &gt; 3325328 &gt; 3325500</t>
  </si>
  <si>
    <t xml:space="preserve"> &gt; Voucher dịch vụ &gt; Sức khỏe - Giải trí &amp; Dịch vụ hỗ trợ &gt; Sửa chữa - Lắp đặt - Làm mới &gt; Vật dụng gia đình &gt; Nội thất</t>
  </si>
  <si>
    <t xml:space="preserve"> &gt; 332500 &gt; 332555 &gt; 332588 &gt; 3325328 &gt; 3325499</t>
  </si>
  <si>
    <t>Phụ kiện thời trang</t>
  </si>
  <si>
    <t xml:space="preserve"> &gt; Voucher dịch vụ &gt; Sức khỏe - Giải trí &amp; Dịch vụ hỗ trợ &gt; Sửa chữa - Lắp đặt - Làm mới &gt; Vật dụng gia đình &gt; Phụ kiện thời trang</t>
  </si>
  <si>
    <t xml:space="preserve"> &gt; 332500 &gt; 332555 &gt; 332588 &gt; 3325328 &gt; 3325501</t>
  </si>
  <si>
    <t>Đồ gia dụng</t>
  </si>
  <si>
    <t xml:space="preserve"> &gt; Voucher dịch vụ &gt; Sức khỏe - Giải trí &amp; Dịch vụ hỗ trợ &gt; Sửa chữa - Lắp đặt - Làm mới &gt; Vật dụng gia đình &gt; Đồ gia dụng</t>
  </si>
  <si>
    <t xml:space="preserve"> &gt; 332500 &gt; 332555 &gt; 332588 &gt; 3325328 &gt; 3325496</t>
  </si>
  <si>
    <t xml:space="preserve"> &gt; Voucher dịch vụ &gt; Sức khỏe - Giải trí &amp; Dịch vụ hỗ trợ &gt; Sửa chữa - Lắp đặt - Làm mới &gt; Vật dụng gia đình &gt; Khác</t>
  </si>
  <si>
    <t xml:space="preserve"> &gt; 332500 &gt; 332555 &gt; 332588 &gt; 3325328 &gt; 3325502</t>
  </si>
  <si>
    <t>Điện tử</t>
  </si>
  <si>
    <t xml:space="preserve"> &gt; Voucher dịch vụ &gt; Sức khỏe - Giải trí &amp; Dịch vụ hỗ trợ &gt; Sửa chữa - Lắp đặt - Làm mới &gt; Vật dụng gia đình &gt; Điện tử</t>
  </si>
  <si>
    <t xml:space="preserve"> &gt; 332500 &gt; 332555 &gt; 332588 &gt; 3325328 &gt; 3325498</t>
  </si>
  <si>
    <t>Điện lạnh</t>
  </si>
  <si>
    <t xml:space="preserve"> &gt; Voucher dịch vụ &gt; Sức khỏe - Giải trí &amp; Dịch vụ hỗ trợ &gt; Sửa chữa - Lắp đặt - Làm mới &gt; Vật dụng gia đình &gt; Điện lạnh</t>
  </si>
  <si>
    <t xml:space="preserve"> &gt; 332500 &gt; 332555 &gt; 332588 &gt; 3325328 &gt; 3325497</t>
  </si>
  <si>
    <t>Sản phẩm công nghệ</t>
  </si>
  <si>
    <t xml:space="preserve"> &gt; Voucher dịch vụ &gt; Sức khỏe - Giải trí &amp; Dịch vụ hỗ trợ &gt; Sửa chữa - Lắp đặt - Làm mới &gt; Sản phẩm công nghệ</t>
  </si>
  <si>
    <t xml:space="preserve"> &gt; 332500 &gt; 332555 &gt; 332588 &gt; 3325329</t>
  </si>
  <si>
    <t>Laptop</t>
  </si>
  <si>
    <t xml:space="preserve"> &gt; Voucher dịch vụ &gt; Sức khỏe - Giải trí &amp; Dịch vụ hỗ trợ &gt; Sửa chữa - Lắp đặt - Làm mới &gt; Sản phẩm công nghệ &gt; Laptop</t>
  </si>
  <si>
    <t xml:space="preserve"> &gt; 332500 &gt; 332555 &gt; 332588 &gt; 3325329 &gt; 3325503</t>
  </si>
  <si>
    <t>Internet</t>
  </si>
  <si>
    <t xml:space="preserve"> &gt; Voucher dịch vụ &gt; Sức khỏe - Giải trí &amp; Dịch vụ hỗ trợ &gt; Sửa chữa - Lắp đặt - Làm mới &gt; Sản phẩm công nghệ &gt; Internet</t>
  </si>
  <si>
    <t xml:space="preserve"> &gt; 332500 &gt; 332555 &gt; 332588 &gt; 3325329 &gt; 3325511</t>
  </si>
  <si>
    <t>Máy chụp ảnh</t>
  </si>
  <si>
    <t xml:space="preserve"> &gt; Voucher dịch vụ &gt; Sức khỏe - Giải trí &amp; Dịch vụ hỗ trợ &gt; Sửa chữa - Lắp đặt - Làm mới &gt; Sản phẩm công nghệ &gt; Máy chụp ảnh</t>
  </si>
  <si>
    <t xml:space="preserve"> &gt; 332500 &gt; 332555 &gt; 332588 &gt; 3325329 &gt; 3325509</t>
  </si>
  <si>
    <t xml:space="preserve"> &gt; Voucher dịch vụ &gt; Sức khỏe - Giải trí &amp; Dịch vụ hỗ trợ &gt; Sửa chữa - Lắp đặt - Làm mới &gt; Sản phẩm công nghệ &gt; Điện thoại di động</t>
  </si>
  <si>
    <t xml:space="preserve"> &gt; 332500 &gt; 332555 &gt; 332588 &gt; 3325329 &gt; 3325506</t>
  </si>
  <si>
    <t>Máy nghe nhạc (bổ sung ngành chi tiết)</t>
  </si>
  <si>
    <t xml:space="preserve"> &gt; Voucher dịch vụ &gt; Sức khỏe - Giải trí &amp; Dịch vụ hỗ trợ &gt; Sửa chữa - Lắp đặt - Làm mới &gt; Sản phẩm công nghệ &gt; Máy nghe nhạc (bổ sung ngành chi tiết)</t>
  </si>
  <si>
    <t xml:space="preserve"> &gt; 332500 &gt; 332555 &gt; 332588 &gt; 3325329 &gt; 3325507</t>
  </si>
  <si>
    <t xml:space="preserve"> &gt; Voucher dịch vụ &gt; Sức khỏe - Giải trí &amp; Dịch vụ hỗ trợ &gt; Sửa chữa - Lắp đặt - Làm mới &gt; Sản phẩm công nghệ &gt; Camera giám sát</t>
  </si>
  <si>
    <t xml:space="preserve"> &gt; 332500 &gt; 332555 &gt; 332588 &gt; 3325329 &gt; 3325508</t>
  </si>
  <si>
    <t>Phụ kiện công nghệ</t>
  </si>
  <si>
    <t xml:space="preserve"> &gt; Voucher dịch vụ &gt; Sức khỏe - Giải trí &amp; Dịch vụ hỗ trợ &gt; Sửa chữa - Lắp đặt - Làm mới &gt; Sản phẩm công nghệ &gt; Phụ kiện công nghệ</t>
  </si>
  <si>
    <t xml:space="preserve"> &gt; 332500 &gt; 332555 &gt; 332588 &gt; 3325329 &gt; 3325510</t>
  </si>
  <si>
    <t xml:space="preserve"> &gt; Voucher dịch vụ &gt; Sức khỏe - Giải trí &amp; Dịch vụ hỗ trợ &gt; Sửa chữa - Lắp đặt - Làm mới &gt; Sản phẩm công nghệ &gt; Desktop</t>
  </si>
  <si>
    <t xml:space="preserve"> &gt; 332500 &gt; 332555 &gt; 332588 &gt; 3325329 &gt; 3325505</t>
  </si>
  <si>
    <t xml:space="preserve"> &gt; Voucher dịch vụ &gt; Sức khỏe - Giải trí &amp; Dịch vụ hỗ trợ &gt; Sửa chữa - Lắp đặt - Làm mới &gt; Sản phẩm công nghệ &gt; Máy tính bảng</t>
  </si>
  <si>
    <t xml:space="preserve"> &gt; 332500 &gt; 332555 &gt; 332588 &gt; 3325329 &gt; 3325504</t>
  </si>
  <si>
    <t xml:space="preserve"> &gt; Voucher dịch vụ &gt; Sức khỏe - Giải trí &amp; Dịch vụ hỗ trợ &gt; Sửa chữa - Lắp đặt - Làm mới &gt; Khác</t>
  </si>
  <si>
    <t xml:space="preserve"> &gt; 332500 &gt; 332555 &gt; 332588 &gt; 3325331</t>
  </si>
  <si>
    <t>Thiết bị</t>
  </si>
  <si>
    <t xml:space="preserve"> &gt; Voucher dịch vụ &gt; Sức khỏe - Giải trí &amp; Dịch vụ hỗ trợ &gt; Sửa chữa - Lắp đặt - Làm mới &gt; Thiết bị</t>
  </si>
  <si>
    <t xml:space="preserve"> &gt; 332500 &gt; 332555 &gt; 332588 &gt; 3325330</t>
  </si>
  <si>
    <t>Phòng tắm</t>
  </si>
  <si>
    <t xml:space="preserve"> &gt; Voucher dịch vụ &gt; Sức khỏe - Giải trí &amp; Dịch vụ hỗ trợ &gt; Sửa chữa - Lắp đặt - Làm mới &gt; Thiết bị &gt; Phòng tắm</t>
  </si>
  <si>
    <t xml:space="preserve"> &gt; 332500 &gt; 332555 &gt; 332588 &gt; 3325330 &gt; 3325512</t>
  </si>
  <si>
    <t>Bán hàng</t>
  </si>
  <si>
    <t xml:space="preserve"> &gt; Voucher dịch vụ &gt; Sức khỏe - Giải trí &amp; Dịch vụ hỗ trợ &gt; Sửa chữa - Lắp đặt - Làm mới &gt; Thiết bị &gt; Bán hàng</t>
  </si>
  <si>
    <t xml:space="preserve"> &gt; 332500 &gt; 332555 &gt; 332588 &gt; 3325330 &gt; 3325517</t>
  </si>
  <si>
    <t>Thông gió - cách âm, cách nhiệt</t>
  </si>
  <si>
    <t xml:space="preserve"> &gt; Voucher dịch vụ &gt; Sức khỏe - Giải trí &amp; Dịch vụ hỗ trợ &gt; Sửa chữa - Lắp đặt - Làm mới &gt; Thiết bị &gt; Thông gió - cách âm, cách nhiệt</t>
  </si>
  <si>
    <t xml:space="preserve"> &gt; 332500 &gt; 332555 &gt; 332588 &gt; 3325330 &gt; 3325516</t>
  </si>
  <si>
    <t>Đèn - điện</t>
  </si>
  <si>
    <t xml:space="preserve"> &gt; Voucher dịch vụ &gt; Sức khỏe - Giải trí &amp; Dịch vụ hỗ trợ &gt; Sửa chữa - Lắp đặt - Làm mới &gt; Thiết bị &gt; Đèn - điện</t>
  </si>
  <si>
    <t xml:space="preserve"> &gt; 332500 &gt; 332555 &gt; 332588 &gt; 3325330 &gt; 3325514</t>
  </si>
  <si>
    <t>Phòng bếp</t>
  </si>
  <si>
    <t xml:space="preserve"> &gt; Voucher dịch vụ &gt; Sức khỏe - Giải trí &amp; Dịch vụ hỗ trợ &gt; Sửa chữa - Lắp đặt - Làm mới &gt; Thiết bị &gt; Phòng bếp</t>
  </si>
  <si>
    <t xml:space="preserve"> &gt; 332500 &gt; 332555 &gt; 332588 &gt; 3325330 &gt; 3325513</t>
  </si>
  <si>
    <t>Văn phòng</t>
  </si>
  <si>
    <t xml:space="preserve"> &gt; Voucher dịch vụ &gt; Sức khỏe - Giải trí &amp; Dịch vụ hỗ trợ &gt; Sửa chữa - Lắp đặt - Làm mới &gt; Thiết bị &gt; Văn phòng</t>
  </si>
  <si>
    <t xml:space="preserve"> &gt; 332500 &gt; 332555 &gt; 332588 &gt; 3325330 &gt; 3325518</t>
  </si>
  <si>
    <t>Nước</t>
  </si>
  <si>
    <t xml:space="preserve"> &gt; Voucher dịch vụ &gt; Sức khỏe - Giải trí &amp; Dịch vụ hỗ trợ &gt; Sửa chữa - Lắp đặt - Làm mới &gt; Thiết bị &gt; Nước</t>
  </si>
  <si>
    <t xml:space="preserve"> &gt; 332500 &gt; 332555 &gt; 332588 &gt; 3325330 &gt; 3325515</t>
  </si>
  <si>
    <t>Thể thao</t>
  </si>
  <si>
    <t xml:space="preserve"> &gt; Voucher dịch vụ &gt; Sức khỏe - Giải trí &amp; Dịch vụ hỗ trợ &gt; Thể thao</t>
  </si>
  <si>
    <t xml:space="preserve"> &gt; 332500 &gt; 332555 &gt; 332579</t>
  </si>
  <si>
    <t>Thể thao trong nhà</t>
  </si>
  <si>
    <t xml:space="preserve"> &gt; Voucher dịch vụ &gt; Sức khỏe - Giải trí &amp; Dịch vụ hỗ trợ &gt; Thể thao &gt; Thể thao trong nhà</t>
  </si>
  <si>
    <t xml:space="preserve"> &gt; 332500 &gt; 332555 &gt; 332579 &gt; 3325291</t>
  </si>
  <si>
    <t xml:space="preserve"> &gt; Voucher dịch vụ &gt; Sức khỏe - Giải trí &amp; Dịch vụ hỗ trợ &gt; Thể thao &gt; Thể thao trong nhà &gt; Khác</t>
  </si>
  <si>
    <t xml:space="preserve"> &gt; 332500 &gt; 332555 &gt; 332579 &gt; 3325291 &gt; 3325360</t>
  </si>
  <si>
    <t xml:space="preserve"> &gt; Voucher dịch vụ &gt; Sức khỏe - Giải trí &amp; Dịch vụ hỗ trợ &gt; Thể thao &gt; Thể thao trong nhà &gt; Bóng bàn</t>
  </si>
  <si>
    <t xml:space="preserve"> &gt; 332500 &gt; 332555 &gt; 332579 &gt; 3325291 &gt; 3325358</t>
  </si>
  <si>
    <t xml:space="preserve"> &gt; Voucher dịch vụ &gt; Sức khỏe - Giải trí &amp; Dịch vụ hỗ trợ &gt; Thể thao &gt; Thể thao trong nhà &gt; Cầu lông</t>
  </si>
  <si>
    <t xml:space="preserve"> &gt; 332500 &gt; 332555 &gt; 332579 &gt; 3325291 &gt; 3325359</t>
  </si>
  <si>
    <t>Patin/ trượt băng</t>
  </si>
  <si>
    <t xml:space="preserve"> &gt; Voucher dịch vụ &gt; Sức khỏe - Giải trí &amp; Dịch vụ hỗ trợ &gt; Thể thao &gt; Thể thao trong nhà &gt; Patin/ trượt băng</t>
  </si>
  <si>
    <t xml:space="preserve"> &gt; 332500 &gt; 332555 &gt; 332579 &gt; 3325291 &gt; 3325357</t>
  </si>
  <si>
    <t>Thể thao ngoài trời</t>
  </si>
  <si>
    <t xml:space="preserve"> &gt; Voucher dịch vụ &gt; Sức khỏe - Giải trí &amp; Dịch vụ hỗ trợ &gt; Thể thao &gt; Thể thao ngoài trời</t>
  </si>
  <si>
    <t xml:space="preserve"> &gt; 332500 &gt; 332555 &gt; 332579 &gt; 3325292</t>
  </si>
  <si>
    <t xml:space="preserve"> &gt; Voucher dịch vụ &gt; Sức khỏe - Giải trí &amp; Dịch vụ hỗ trợ &gt; Thể thao &gt; Thể thao ngoài trời &gt; Golf</t>
  </si>
  <si>
    <t xml:space="preserve"> &gt; 332500 &gt; 332555 &gt; 332579 &gt; 3325292 &gt; 3325364</t>
  </si>
  <si>
    <t xml:space="preserve"> &gt; Voucher dịch vụ &gt; Sức khỏe - Giải trí &amp; Dịch vụ hỗ trợ &gt; Thể thao &gt; Thể thao ngoài trời &gt; Bơi lội</t>
  </si>
  <si>
    <t xml:space="preserve"> &gt; 332500 &gt; 332555 &gt; 332579 &gt; 3325292 &gt; 3325362</t>
  </si>
  <si>
    <t xml:space="preserve"> &gt; Voucher dịch vụ &gt; Sức khỏe - Giải trí &amp; Dịch vụ hỗ trợ &gt; Thể thao &gt; Thể thao ngoài trời &gt; Tennis</t>
  </si>
  <si>
    <t xml:space="preserve"> &gt; 332500 &gt; 332555 &gt; 332579 &gt; 3325292 &gt; 3325363</t>
  </si>
  <si>
    <t xml:space="preserve"> &gt; Voucher dịch vụ &gt; Sức khỏe - Giải trí &amp; Dịch vụ hỗ trợ &gt; Thể thao &gt; Thể thao ngoài trời &gt; Khác</t>
  </si>
  <si>
    <t xml:space="preserve"> &gt; 332500 &gt; 332555 &gt; 332579 &gt; 3325292 &gt; 3325365</t>
  </si>
  <si>
    <t>Leo núi</t>
  </si>
  <si>
    <t xml:space="preserve"> &gt; Voucher dịch vụ &gt; Sức khỏe - Giải trí &amp; Dịch vụ hỗ trợ &gt; Thể thao &gt; Thể thao ngoài trời &gt; Leo núi</t>
  </si>
  <si>
    <t xml:space="preserve"> &gt; 332500 &gt; 332555 &gt; 332579 &gt; 3325292 &gt; 3325361</t>
  </si>
  <si>
    <t>Dịch vụ hỗ trợ khác</t>
  </si>
  <si>
    <t xml:space="preserve"> &gt; Voucher dịch vụ &gt; Sức khỏe - Giải trí &amp; Dịch vụ hỗ trợ &gt; Dịch vụ hỗ trợ khác</t>
  </si>
  <si>
    <t xml:space="preserve"> &gt; 332500 &gt; 332555 &gt; 332590</t>
  </si>
  <si>
    <t xml:space="preserve"> &gt; Voucher dịch vụ &gt; Sức khỏe - Giải trí &amp; Dịch vụ hỗ trợ &gt; Dịch vụ hỗ trợ khác &gt; Dịch vụ hỗ trợ khác</t>
  </si>
  <si>
    <t xml:space="preserve"> &gt; 332500 &gt; 332555 &gt; 332590 &gt; 3325554</t>
  </si>
  <si>
    <t>Quảng Cáo - In Ấn</t>
  </si>
  <si>
    <t xml:space="preserve"> &gt; Voucher dịch vụ &gt; Sức khỏe - Giải trí &amp; Dịch vụ hỗ trợ &gt; Quảng Cáo - In Ấn</t>
  </si>
  <si>
    <t xml:space="preserve"> &gt; 332500 &gt; 332555 &gt; 332584</t>
  </si>
  <si>
    <t>Quảng cáo ngoại tuyến</t>
  </si>
  <si>
    <t xml:space="preserve"> &gt; Voucher dịch vụ &gt; Sức khỏe - Giải trí &amp; Dịch vụ hỗ trợ &gt; Quảng Cáo - In Ấn &gt; Quảng cáo ngoại tuyến</t>
  </si>
  <si>
    <t xml:space="preserve"> &gt; 332500 &gt; 332555 &gt; 332584 &gt; 3325313</t>
  </si>
  <si>
    <t>Pano, áp phích</t>
  </si>
  <si>
    <t xml:space="preserve"> &gt; Voucher dịch vụ &gt; Sức khỏe - Giải trí &amp; Dịch vụ hỗ trợ &gt; Quảng Cáo - In Ấn &gt; Quảng cáo ngoại tuyến &gt; Pano, áp phích</t>
  </si>
  <si>
    <t xml:space="preserve"> &gt; 332500 &gt; 332555 &gt; 332584 &gt; 3325313 &gt; 3325457</t>
  </si>
  <si>
    <t>Bảng hiệu</t>
  </si>
  <si>
    <t xml:space="preserve"> &gt; Voucher dịch vụ &gt; Sức khỏe - Giải trí &amp; Dịch vụ hỗ trợ &gt; Quảng Cáo - In Ấn &gt; Quảng cáo ngoại tuyến &gt; Bảng hiệu</t>
  </si>
  <si>
    <t xml:space="preserve"> &gt; 332500 &gt; 332555 &gt; 332584 &gt; 3325313 &gt; 3325455</t>
  </si>
  <si>
    <t>Hộp Đèn</t>
  </si>
  <si>
    <t xml:space="preserve"> &gt; Voucher dịch vụ &gt; Sức khỏe - Giải trí &amp; Dịch vụ hỗ trợ &gt; Quảng Cáo - In Ấn &gt; Quảng cáo ngoại tuyến &gt; Hộp Đèn</t>
  </si>
  <si>
    <t xml:space="preserve"> &gt; 332500 &gt; 332555 &gt; 332584 &gt; 3325313 &gt; 3325456</t>
  </si>
  <si>
    <t>Thiết kế và quản trị website</t>
  </si>
  <si>
    <t xml:space="preserve"> &gt; Voucher dịch vụ &gt; Sức khỏe - Giải trí &amp; Dịch vụ hỗ trợ &gt; Quảng Cáo - In Ấn &gt; Thiết kế và quản trị website</t>
  </si>
  <si>
    <t xml:space="preserve"> &gt; 332500 &gt; 332555 &gt; 332584 &gt; 3325311</t>
  </si>
  <si>
    <t>Quảng cáo trực tuyến</t>
  </si>
  <si>
    <t xml:space="preserve"> &gt; Voucher dịch vụ &gt; Sức khỏe - Giải trí &amp; Dịch vụ hỗ trợ &gt; Quảng Cáo - In Ấn &gt; Quảng cáo trực tuyến</t>
  </si>
  <si>
    <t xml:space="preserve"> &gt; 332500 &gt; 332555 &gt; 332584 &gt; 3325312</t>
  </si>
  <si>
    <t>Forum seeding</t>
  </si>
  <si>
    <t xml:space="preserve"> &gt; Voucher dịch vụ &gt; Sức khỏe - Giải trí &amp; Dịch vụ hỗ trợ &gt; Quảng Cáo - In Ấn &gt; Quảng cáo trực tuyến &gt; Forum seeding</t>
  </si>
  <si>
    <t xml:space="preserve"> &gt; 332500 &gt; 332555 &gt; 332584 &gt; 3325312 &gt; 3325451</t>
  </si>
  <si>
    <t>Gian hàng trực tuyến</t>
  </si>
  <si>
    <t xml:space="preserve"> &gt; Voucher dịch vụ &gt; Sức khỏe - Giải trí &amp; Dịch vụ hỗ trợ &gt; Quảng Cáo - In Ấn &gt; Quảng cáo trực tuyến &gt; Gian hàng trực tuyến</t>
  </si>
  <si>
    <t xml:space="preserve"> &gt; 332500 &gt; 332555 &gt; 332584 &gt; 3325312 &gt; 3325452</t>
  </si>
  <si>
    <t>Email marketing</t>
  </si>
  <si>
    <t xml:space="preserve"> &gt; Voucher dịch vụ &gt; Sức khỏe - Giải trí &amp; Dịch vụ hỗ trợ &gt; Quảng Cáo - In Ấn &gt; Quảng cáo trực tuyến &gt; Email marketing</t>
  </si>
  <si>
    <t xml:space="preserve"> &gt; 332500 &gt; 332555 &gt; 332584 &gt; 3325312 &gt; 3325450</t>
  </si>
  <si>
    <t>Quảng cáo google</t>
  </si>
  <si>
    <t xml:space="preserve"> &gt; Voucher dịch vụ &gt; Sức khỏe - Giải trí &amp; Dịch vụ hỗ trợ &gt; Quảng Cáo - In Ấn &gt; Quảng cáo trực tuyến &gt; Quảng cáo google</t>
  </si>
  <si>
    <t xml:space="preserve"> &gt; 332500 &gt; 332555 &gt; 332584 &gt; 3325312 &gt; 3325446</t>
  </si>
  <si>
    <t xml:space="preserve"> &gt; Voucher dịch vụ &gt; Sức khỏe - Giải trí &amp; Dịch vụ hỗ trợ &gt; Quảng Cáo - In Ấn &gt; Quảng cáo trực tuyến &gt; Khác</t>
  </si>
  <si>
    <t xml:space="preserve"> &gt; 332500 &gt; 332555 &gt; 332584 &gt; 3325312 &gt; 3325454</t>
  </si>
  <si>
    <t>SEO</t>
  </si>
  <si>
    <t xml:space="preserve"> &gt; Voucher dịch vụ &gt; Sức khỏe - Giải trí &amp; Dịch vụ hỗ trợ &gt; Quảng Cáo - In Ấn &gt; Quảng cáo trực tuyến &gt; SEO</t>
  </si>
  <si>
    <t xml:space="preserve"> &gt; 332500 &gt; 332555 &gt; 332584 &gt; 3325312 &gt; 3325453</t>
  </si>
  <si>
    <t>Quảng cáo trên mạng xã hội</t>
  </si>
  <si>
    <t xml:space="preserve"> &gt; Voucher dịch vụ &gt; Sức khỏe - Giải trí &amp; Dịch vụ hỗ trợ &gt; Quảng Cáo - In Ấn &gt; Quảng cáo trực tuyến &gt; Quảng cáo trên mạng xã hội</t>
  </si>
  <si>
    <t xml:space="preserve"> &gt; 332500 &gt; 332555 &gt; 332584 &gt; 3325312 &gt; 3325448</t>
  </si>
  <si>
    <t>Quảng cáo facebook</t>
  </si>
  <si>
    <t xml:space="preserve"> &gt; Voucher dịch vụ &gt; Sức khỏe - Giải trí &amp; Dịch vụ hỗ trợ &gt; Quảng Cáo - In Ấn &gt; Quảng cáo trực tuyến &gt; Quảng cáo facebook</t>
  </si>
  <si>
    <t xml:space="preserve"> &gt; 332500 &gt; 332555 &gt; 332584 &gt; 3325312 &gt; 3325447</t>
  </si>
  <si>
    <t>Banner quảng cáo</t>
  </si>
  <si>
    <t xml:space="preserve"> &gt; Voucher dịch vụ &gt; Sức khỏe - Giải trí &amp; Dịch vụ hỗ trợ &gt; Quảng Cáo - In Ấn &gt; Quảng cáo trực tuyến &gt; Banner quảng cáo</t>
  </si>
  <si>
    <t xml:space="preserve"> &gt; 332500 &gt; 332555 &gt; 332584 &gt; 3325312 &gt; 3325449</t>
  </si>
  <si>
    <t>Dịch vụ in ấn</t>
  </si>
  <si>
    <t xml:space="preserve"> &gt; Voucher dịch vụ &gt; Sức khỏe - Giải trí &amp; Dịch vụ hỗ trợ &gt; Quảng Cáo - In Ấn &gt; Dịch vụ in ấn</t>
  </si>
  <si>
    <t xml:space="preserve"> &gt; 332500 &gt; 332555 &gt; 332584 &gt; 3325314</t>
  </si>
  <si>
    <t>Đóng gói, Bao bì</t>
  </si>
  <si>
    <t xml:space="preserve"> &gt; Voucher dịch vụ &gt; Sức khỏe - Giải trí &amp; Dịch vụ hỗ trợ &gt; Quảng Cáo - In Ấn &gt; Dịch vụ in ấn &gt; Đóng gói, Bao bì</t>
  </si>
  <si>
    <t xml:space="preserve"> &gt; 332500 &gt; 332555 &gt; 332584 &gt; 3325314 &gt; 3325459</t>
  </si>
  <si>
    <t>Posters quảng cáo</t>
  </si>
  <si>
    <t xml:space="preserve"> &gt; Voucher dịch vụ &gt; Sức khỏe - Giải trí &amp; Dịch vụ hỗ trợ &gt; Quảng Cáo - In Ấn &gt; Dịch vụ in ấn &gt; Posters quảng cáo</t>
  </si>
  <si>
    <t xml:space="preserve"> &gt; 332500 &gt; 332555 &gt; 332584 &gt; 3325314 &gt; 3325463</t>
  </si>
  <si>
    <t>Tem - vé - phiếu - Nhãn</t>
  </si>
  <si>
    <t xml:space="preserve"> &gt; Voucher dịch vụ &gt; Sức khỏe - Giải trí &amp; Dịch vụ hỗ trợ &gt; Quảng Cáo - In Ấn &gt; Dịch vụ in ấn &gt; Tem - vé - phiếu - Nhãn</t>
  </si>
  <si>
    <t xml:space="preserve"> &gt; 332500 &gt; 332555 &gt; 332584 &gt; 3325314 &gt; 3325461</t>
  </si>
  <si>
    <t>Catalogue, tờ rơi, tờ gấp</t>
  </si>
  <si>
    <t xml:space="preserve"> &gt; Voucher dịch vụ &gt; Sức khỏe - Giải trí &amp; Dịch vụ hỗ trợ &gt; Quảng Cáo - In Ấn &gt; Dịch vụ in ấn &gt; Catalogue, tờ rơi, tờ gấp</t>
  </si>
  <si>
    <t xml:space="preserve"> &gt; 332500 &gt; 332555 &gt; 332584 &gt; 3325314 &gt; 3325460</t>
  </si>
  <si>
    <t>Giấy mời, Thiệp cưới, Bưu thiếp</t>
  </si>
  <si>
    <t xml:space="preserve"> &gt; Voucher dịch vụ &gt; Sức khỏe - Giải trí &amp; Dịch vụ hỗ trợ &gt; Quảng Cáo - In Ấn &gt; Dịch vụ in ấn &gt; Giấy mời, Thiệp cưới, Bưu thiếp</t>
  </si>
  <si>
    <t xml:space="preserve"> &gt; 332500 &gt; 332555 &gt; 332584 &gt; 3325314 &gt; 3325465</t>
  </si>
  <si>
    <t>Danh thiếp - Card visit</t>
  </si>
  <si>
    <t xml:space="preserve"> &gt; Voucher dịch vụ &gt; Sức khỏe - Giải trí &amp; Dịch vụ hỗ trợ &gt; Quảng Cáo - In Ấn &gt; Dịch vụ in ấn &gt; Danh thiếp - Card visit</t>
  </si>
  <si>
    <t xml:space="preserve"> &gt; 332500 &gt; 332555 &gt; 332584 &gt; 3325314 &gt; 3325464</t>
  </si>
  <si>
    <t>Nạp Mực máy in</t>
  </si>
  <si>
    <t xml:space="preserve"> &gt; Voucher dịch vụ &gt; Sức khỏe - Giải trí &amp; Dịch vụ hỗ trợ &gt; Quảng Cáo - In Ấn &gt; Dịch vụ in ấn &gt; Nạp Mực máy in</t>
  </si>
  <si>
    <t xml:space="preserve"> &gt; 332500 &gt; 332555 &gt; 332584 &gt; 3325314 &gt; 3325458</t>
  </si>
  <si>
    <t>In áo</t>
  </si>
  <si>
    <t xml:space="preserve"> &gt; Voucher dịch vụ &gt; Sức khỏe - Giải trí &amp; Dịch vụ hỗ trợ &gt; Quảng Cáo - In Ấn &gt; Dịch vụ in ấn &gt; In áo</t>
  </si>
  <si>
    <t xml:space="preserve"> &gt; 332500 &gt; 332555 &gt; 332584 &gt; 3325314 &gt; 3325468</t>
  </si>
  <si>
    <t>Túi giấy - Hộp giấy</t>
  </si>
  <si>
    <t xml:space="preserve"> &gt; Voucher dịch vụ &gt; Sức khỏe - Giải trí &amp; Dịch vụ hỗ trợ &gt; Quảng Cáo - In Ấn &gt; Dịch vụ in ấn &gt; Túi giấy - Hộp giấy</t>
  </si>
  <si>
    <t xml:space="preserve"> &gt; 332500 &gt; 332555 &gt; 332584 &gt; 3325314 &gt; 3325467</t>
  </si>
  <si>
    <t xml:space="preserve"> &gt; Voucher dịch vụ &gt; Sức khỏe - Giải trí &amp; Dịch vụ hỗ trợ &gt; Quảng Cáo - In Ấn &gt; Dịch vụ in ấn &gt; Khác</t>
  </si>
  <si>
    <t xml:space="preserve"> &gt; 332500 &gt; 332555 &gt; 332584 &gt; 3325314 &gt; 3325469</t>
  </si>
  <si>
    <t>Lịch Tết, lịch treo tường</t>
  </si>
  <si>
    <t xml:space="preserve"> &gt; Voucher dịch vụ &gt; Sức khỏe - Giải trí &amp; Dịch vụ hỗ trợ &gt; Quảng Cáo - In Ấn &gt; Dịch vụ in ấn &gt; Lịch Tết, lịch treo tường</t>
  </si>
  <si>
    <t xml:space="preserve"> &gt; 332500 &gt; 332555 &gt; 332584 &gt; 3325314 &gt; 3325466</t>
  </si>
  <si>
    <t>Giấy tiêu đề, phong bì</t>
  </si>
  <si>
    <t xml:space="preserve"> &gt; Voucher dịch vụ &gt; Sức khỏe - Giải trí &amp; Dịch vụ hỗ trợ &gt; Quảng Cáo - In Ấn &gt; Dịch vụ in ấn &gt; Giấy tiêu đề, phong bì</t>
  </si>
  <si>
    <t xml:space="preserve"> &gt; 332500 &gt; 332555 &gt; 332584 &gt; 3325314 &gt; 3325462</t>
  </si>
  <si>
    <t>Hoa tươi</t>
  </si>
  <si>
    <t>Hoa bó - hoa giỏ</t>
  </si>
  <si>
    <t>Hoa chậu - hoa cảnh</t>
  </si>
  <si>
    <t>Hoa cắm bình</t>
  </si>
  <si>
    <t xml:space="preserve"> &gt; 3325581</t>
  </si>
  <si>
    <t>Khám tổng quát</t>
  </si>
  <si>
    <t>Khám chuyên sâu</t>
  </si>
  <si>
    <t>Sàng lọc tim mạch</t>
  </si>
  <si>
    <t>Khám bổ trợ</t>
  </si>
  <si>
    <t>Thẩm mỹ - Làm đẹp</t>
  </si>
  <si>
    <t>CẨM NANG MUA SẮM TIẾT KIỆM</t>
  </si>
  <si>
    <t>ƯU ĐÃI TỪ NGÀNH HÀNG</t>
  </si>
  <si>
    <t>TOP DEAL BÁN CHẠY NHẤT</t>
  </si>
  <si>
    <t>Điện thoại - Laptop</t>
  </si>
  <si>
    <t>Thực Phẩm</t>
  </si>
  <si>
    <t>Thời trang</t>
  </si>
  <si>
    <t>Điều hoà</t>
  </si>
  <si>
    <t xml:space="preserve">Thiết bị công trình </t>
  </si>
  <si>
    <t xml:space="preserve"> &gt; 861 &gt; 1107 &gt; 332560099017</t>
  </si>
  <si>
    <t>Gói thiết kế</t>
  </si>
  <si>
    <t xml:space="preserve"> &gt; 861 &gt; 1107 &gt; 332560099016</t>
  </si>
  <si>
    <t>Bán vỏ container thuê văn phòng</t>
  </si>
  <si>
    <t xml:space="preserve"> &gt; 861 &gt; 1107 &gt; 332560099015</t>
  </si>
  <si>
    <t>Vỏ container</t>
  </si>
  <si>
    <t xml:space="preserve"> &gt; 861 &gt; 1107 &gt; 332560099015 &gt; 332560099022</t>
  </si>
  <si>
    <t>Nguyên Vật Liệu Xây Dựng</t>
  </si>
  <si>
    <t xml:space="preserve"> &gt; 861 &gt; 1107 &gt; 332560099014</t>
  </si>
  <si>
    <t>Vật liệu hoàn thiện</t>
  </si>
  <si>
    <t xml:space="preserve"> &gt; 861 &gt; 1107 &gt; 332560099014 &gt; 332560099019</t>
  </si>
  <si>
    <t>Vật liệu thô</t>
  </si>
  <si>
    <t xml:space="preserve"> &gt; 861 &gt; 1107 &gt; 332560099014 &gt; 332560099018</t>
  </si>
  <si>
    <t>Thiết bị điện nước</t>
  </si>
  <si>
    <t xml:space="preserve"> &gt; 861 &gt; 1107 &gt; 332560099014 &gt; 332560099021</t>
  </si>
  <si>
    <t>Thiết bị điện nhẹ</t>
  </si>
  <si>
    <t xml:space="preserve"> &gt; 861 &gt; 1107 &gt; 332560099014 &gt; 332560099020</t>
  </si>
  <si>
    <t xml:space="preserve"> &gt; Thời trang</t>
  </si>
  <si>
    <t xml:space="preserve"> &gt; Thời trang &gt; Thời trang trẻ em</t>
  </si>
  <si>
    <t xml:space="preserve"> &gt; Thời trang &gt; Thời trang trẻ em &gt; Thời trang bé gái</t>
  </si>
  <si>
    <t xml:space="preserve"> &gt; Thời trang &gt; Thời trang trẻ em &gt; Thời trang bé gái &gt; Đồ lót bé gái</t>
  </si>
  <si>
    <t xml:space="preserve"> &gt; Thời trang &gt; Thời trang trẻ em &gt; Thời trang bé gái &gt; Túi &amp; nón bé gái</t>
  </si>
  <si>
    <t xml:space="preserve"> &gt; Thời trang &gt; Thời trang trẻ em &gt; Thời trang bé gái &gt; Kính mắt bé gái</t>
  </si>
  <si>
    <t xml:space="preserve"> &gt; Thời trang &gt; Thời trang trẻ em &gt; Thời trang bé gái &gt; Phụ kiện bé gái</t>
  </si>
  <si>
    <t xml:space="preserve"> &gt; Thời trang &gt; Thời trang trẻ em &gt; Thời trang bé gái &gt; Đồng phục bé gái</t>
  </si>
  <si>
    <t xml:space="preserve"> &gt; Thời trang &gt; Thời trang trẻ em &gt; Thời trang bé trai</t>
  </si>
  <si>
    <t xml:space="preserve"> &gt; Thời trang &gt; Thời trang trẻ em &gt; Thời trang bé trai &gt; Comple bé trai</t>
  </si>
  <si>
    <t xml:space="preserve"> &gt; Thời trang &gt; Thời trang trẻ em &gt; Thời trang bé trai &gt; Đồ ngủ bé trai</t>
  </si>
  <si>
    <t xml:space="preserve"> &gt; Thời trang &gt; Thời trang trẻ em &gt; Thời trang bé trai &gt; Đồ bơi bé trai</t>
  </si>
  <si>
    <t xml:space="preserve"> &gt; Thời trang &gt; Thời trang trẻ em &gt; Thời trang bé trai &gt; Túi &amp; Nón bé trai</t>
  </si>
  <si>
    <t xml:space="preserve"> &gt; Thời trang &gt; Thời trang trẻ em &gt; Thời trang bé trai &gt; Phụ kiện bé trai</t>
  </si>
  <si>
    <t xml:space="preserve"> &gt; Thời trang &gt; Thời trang trẻ em &gt; Thời trang bé trai &gt; Đồng phục bé trai</t>
  </si>
  <si>
    <t xml:space="preserve"> &gt; Thời trang &gt; Thời trang nữ</t>
  </si>
  <si>
    <t xml:space="preserve"> &gt; Thời trang &gt; Thời trang nữ &gt; Quần nữ</t>
  </si>
  <si>
    <t xml:space="preserve"> &gt; Thời trang &gt; Thời trang nữ &gt; Quần nữ &gt; Quần jeans nữ</t>
  </si>
  <si>
    <t xml:space="preserve"> &gt; Thời trang &gt; Thời trang nữ &gt; Đồ mặc nhà</t>
  </si>
  <si>
    <t xml:space="preserve"> &gt; Thời trang &gt; Thời trang nữ &gt; Đồng phục nữ</t>
  </si>
  <si>
    <t xml:space="preserve"> &gt; Thời trang &gt; Thời trang nữ &gt; Đồng phục nữ &gt; Đồng phục công sở nữ</t>
  </si>
  <si>
    <t xml:space="preserve"> &gt; Thời trang &gt; Thời trang nữ &gt; Đồng phục nữ &gt; Đồng phục học sinh nữ</t>
  </si>
  <si>
    <t xml:space="preserve"> &gt; Thời trang &gt; Thời trang nữ &gt; Đồng phục nữ &gt; Đồng phục đặc biệt nữ</t>
  </si>
  <si>
    <t xml:space="preserve"> &gt; Thời trang &gt; Thời trang nữ &gt; Váy / Đầm</t>
  </si>
  <si>
    <t xml:space="preserve"> &gt; Thời trang &gt; Thời trang nữ &gt; Áo nữ</t>
  </si>
  <si>
    <t xml:space="preserve"> &gt; Thời trang &gt; Thời trang nữ &gt; Jumpsuits &amp; Playsuits</t>
  </si>
  <si>
    <t xml:space="preserve"> &gt; Thời trang &gt; Thời trang nữ &gt; Giày nữ</t>
  </si>
  <si>
    <t xml:space="preserve"> &gt; Thời trang &gt; Thời trang nữ &gt; Giày nữ &gt; Giày đế xuồng nữ</t>
  </si>
  <si>
    <t xml:space="preserve"> &gt; Thời trang &gt; Thời trang nữ &gt; Giày nữ &gt; Giày Boot Nữ</t>
  </si>
  <si>
    <t xml:space="preserve"> &gt; Thời trang &gt; Thời trang nữ &gt; Túi ví nữ</t>
  </si>
  <si>
    <t xml:space="preserve"> &gt; Thời trang &gt; Thời trang nữ &gt; Túi ví nữ &gt; Túi xách nữ</t>
  </si>
  <si>
    <t xml:space="preserve"> &gt; Thời trang &gt; Thời trang nữ &gt; Túi ví nữ &gt; Ví nữ</t>
  </si>
  <si>
    <t xml:space="preserve"> &gt; Thời trang &gt; Thời trang nữ &gt; Túi ví nữ &gt; Túi đeo chéo nữ</t>
  </si>
  <si>
    <t xml:space="preserve"> &gt; Thời trang &gt; Thời trang nữ &gt; Túi ví nữ &gt; Balo nữ</t>
  </si>
  <si>
    <t xml:space="preserve"> &gt; Thời trang &gt; Thời trang nam</t>
  </si>
  <si>
    <t xml:space="preserve"> &gt; Thời trang &gt; Thời trang nam &gt; Đồng phục nam</t>
  </si>
  <si>
    <t xml:space="preserve"> &gt; Thời trang &gt; Thời trang nam &gt; Đồng phục nam &gt; Đồng phục đặc biệt nam</t>
  </si>
  <si>
    <t xml:space="preserve"> &gt; Thời trang &gt; Thời trang nam &gt; Đồng phục nam &gt; Đồng phục công sở nam</t>
  </si>
  <si>
    <t xml:space="preserve"> &gt; Thời trang &gt; Thời trang nam &gt; Bộ Vest Nam</t>
  </si>
  <si>
    <t xml:space="preserve"> &gt; Thời trang &gt; Thời trang nam &gt; Đồ Lót Nam</t>
  </si>
  <si>
    <t xml:space="preserve"> &gt; Thời trang &gt; Thời trang cao cấp</t>
  </si>
  <si>
    <t xml:space="preserve"> &gt; Thời trang &gt; Thời trang cao cấp &gt; Áo dài</t>
  </si>
  <si>
    <t xml:space="preserve"> &gt; Thời trang &gt; Đồng phục</t>
  </si>
  <si>
    <t xml:space="preserve"> &gt; Thời trang &gt; Đồng phục &gt; CẨM NANG MUA SẮM TIẾT KIỆM</t>
  </si>
  <si>
    <t xml:space="preserve"> &gt; 1 &gt; 332560049016 &gt; 2127</t>
  </si>
  <si>
    <t xml:space="preserve"> &gt; Thời trang &gt; Đồng phục &gt; CẨM NANG MUA SẮM TIẾT KIỆM &gt; ƯU ĐÃI TỪ NGÀNH HÀNG</t>
  </si>
  <si>
    <t xml:space="preserve"> &gt; 1 &gt; 332560049016 &gt; 2127 &gt; 2128</t>
  </si>
  <si>
    <t xml:space="preserve"> &gt; Thời trang &gt; Đồng phục &gt; CẨM NANG MUA SẮM TIẾT KIỆM &gt; ƯU ĐÃI TỪ NGÀNH HÀNG &gt; TOP DEAL BÁN CHẠY NHẤT</t>
  </si>
  <si>
    <t xml:space="preserve"> &gt; 1 &gt; 332560049016 &gt; 2127 &gt; 2128 &gt; 2129</t>
  </si>
  <si>
    <t xml:space="preserve"> &gt; Thời trang &gt; Đồng phục &gt; CẨM NANG MUA SẮM TIẾT KIỆM &gt; ƯU ĐÃI TỪ NGÀNH HÀNG &gt; TOP DEAL BÁN CHẠY NHẤT &gt; Nội thất</t>
  </si>
  <si>
    <t xml:space="preserve"> &gt; 1 &gt; 332560049016 &gt; 2127 &gt; 2128 &gt; 2129 &gt; 2132</t>
  </si>
  <si>
    <t xml:space="preserve"> &gt; Thời trang &gt; Đồng phục &gt; CẨM NANG MUA SẮM TIẾT KIỆM &gt; ƯU ĐÃI TỪ NGÀNH HÀNG &gt; TOP DEAL BÁN CHẠY NHẤT &gt; Điện thoại - Laptop</t>
  </si>
  <si>
    <t xml:space="preserve"> &gt; 1 &gt; 332560049016 &gt; 2127 &gt; 2128 &gt; 2129 &gt; 2134</t>
  </si>
  <si>
    <t xml:space="preserve"> &gt; Thời trang &gt; Đồng phục &gt; CẨM NANG MUA SẮM TIẾT KIỆM &gt; ƯU ĐÃI TỪ NGÀNH HÀNG &gt; TOP DEAL BÁN CHẠY NHẤT &gt; Thực Phẩm</t>
  </si>
  <si>
    <t xml:space="preserve"> &gt; 1 &gt; 332560049016 &gt; 2127 &gt; 2128 &gt; 2129 &gt; 2131</t>
  </si>
  <si>
    <t xml:space="preserve"> &gt; Thời trang &gt; Đồng phục &gt; CẨM NANG MUA SẮM TIẾT KIỆM &gt; ƯU ĐÃI TỪ NGÀNH HÀNG &gt; TOP DEAL BÁN CHẠY NHẤT &gt; Sách</t>
  </si>
  <si>
    <t xml:space="preserve"> &gt; 1 &gt; 332560049016 &gt; 2127 &gt; 2128 &gt; 2129 &gt; 2133</t>
  </si>
  <si>
    <t xml:space="preserve"> &gt; Thời trang &gt; Đồng phục &gt; Đồng phục Công sở</t>
  </si>
  <si>
    <t xml:space="preserve"> &gt; Thời trang &gt; Đồng phục &gt; Đồng phục Công sở &gt; Đồng phục Vest nam</t>
  </si>
  <si>
    <t xml:space="preserve"> &gt; Thời trang &gt; Đồng phục &gt; Đồng phục Công sở &gt; Đồng phục Sơ mi nữ</t>
  </si>
  <si>
    <t xml:space="preserve"> &gt; Thời trang &gt; Đồng phục &gt; Đồng phục Công sở &gt; Đồng phục Quần âu - Juyp nữ</t>
  </si>
  <si>
    <t xml:space="preserve"> &gt; Thời trang &gt; Đồng phục &gt; Đồng phục Công sở &gt; Đồng phục Sơ mi nam</t>
  </si>
  <si>
    <t xml:space="preserve"> &gt; Thời trang &gt; Đồng phục &gt; Đồng phục Công sở &gt; Đồng phục Vest nữ</t>
  </si>
  <si>
    <t xml:space="preserve"> &gt; Thời trang &gt; Đồng phục &gt; Đồng phục Nhà hàng - Khách sạn</t>
  </si>
  <si>
    <t xml:space="preserve"> &gt; Thời trang &gt; Đồng phục &gt; Đồng phục Nhà hàng - Khách sạn &gt; Đồng phục Lễ tân</t>
  </si>
  <si>
    <t xml:space="preserve"> &gt; Thời trang &gt; Đồng phục &gt; Đồng phục Nhà hàng - Khách sạn &gt; Đồng phục Phục vụ bàn</t>
  </si>
  <si>
    <t xml:space="preserve"> &gt; Thời trang &gt; Đồng phục &gt; Đồng phục Nhà hàng - Khách sạn &gt; Đồng phục Bếp</t>
  </si>
  <si>
    <t xml:space="preserve"> &gt; Thời trang &gt; Đồng phục &gt; Đồng phục Nhà hàng - Khách sạn &gt; Đồng phục Tạp vụ/ Buồng phòng</t>
  </si>
  <si>
    <t xml:space="preserve"> &gt; Thời trang &gt; Đồng phục &gt; Đồng phục Bảo hộ lao động</t>
  </si>
  <si>
    <t xml:space="preserve"> &gt; Thời trang &gt; Đồng phục &gt; Đồng phục Thể thao</t>
  </si>
  <si>
    <t xml:space="preserve"> &gt; Thời trang &gt; Đồng phục &gt; Đồng phục Thể thao &gt; Đồng phục Cầu lông</t>
  </si>
  <si>
    <t xml:space="preserve"> &gt; Thời trang &gt; Đồng phục &gt; Đồng phục Thể thao &gt; Đồng phục Bóng rổ</t>
  </si>
  <si>
    <t xml:space="preserve"> &gt; Thời trang &gt; Đồng phục &gt; Đồng phục Thể thao &gt; Đồng phục Bóng bàn</t>
  </si>
  <si>
    <t xml:space="preserve"> &gt; Thời trang &gt; Đồng phục &gt; Đồng phục Thể thao &gt; Đồng phục Thể thao khác</t>
  </si>
  <si>
    <t xml:space="preserve"> &gt; Thời trang &gt; Đồng phục &gt; Đồng phục Thể thao &gt; Đồng phục tập Gym</t>
  </si>
  <si>
    <t xml:space="preserve"> &gt; Thời trang &gt; Đồng phục &gt; Đồng phục Thể thao &gt; Đồng phục Bóng đá</t>
  </si>
  <si>
    <t xml:space="preserve"> &gt; Thời trang &gt; Đồng phục &gt; Đồng phục Thể thao &gt; Đồng phục Điền kinh</t>
  </si>
  <si>
    <t xml:space="preserve"> &gt; Thời trang &gt; Đồng phục &gt; Đồng phục Thể thao &gt; Đồng phục Tennis</t>
  </si>
  <si>
    <t xml:space="preserve"> &gt; Thời trang &gt; Đồng phục &gt; Đồng phục Học sinh</t>
  </si>
  <si>
    <t xml:space="preserve"> &gt; Thời trang &gt; Đồng phục &gt; Đồng phục Học sinh &gt; Đồng phục Trung học cơ sở</t>
  </si>
  <si>
    <t xml:space="preserve"> &gt; Thời trang &gt; Đồng phục &gt; Đồng phục Học sinh &gt; Đồng phục Trung học phổ thông</t>
  </si>
  <si>
    <t xml:space="preserve"> &gt; Thời trang &gt; Đồng phục &gt; Đồng phục Học sinh &gt; Đồng phục Tiểu học</t>
  </si>
  <si>
    <t xml:space="preserve"> &gt; Thời trang &gt; Đồng phục &gt; Đồng phục Bệnh viện</t>
  </si>
  <si>
    <t xml:space="preserve"> &gt; Thời trang &gt; Đồng phục &gt; Đồng phục Bệnh viện &gt; Đồng phục Bác sĩ</t>
  </si>
  <si>
    <t>Sức khỏe Sắc đẹp</t>
  </si>
  <si>
    <t xml:space="preserve"> &gt; Sức khỏe Sắc đẹp</t>
  </si>
  <si>
    <t xml:space="preserve"> &gt; Sức khỏe Sắc đẹp &gt; Trang điểm</t>
  </si>
  <si>
    <t xml:space="preserve"> &gt; Sức khỏe Sắc đẹp &gt; Trang điểm &gt; Trang điểm mặt</t>
  </si>
  <si>
    <t xml:space="preserve"> &gt; Sức khỏe Sắc đẹp &gt; Trang điểm &gt; Trang điểm mặt &gt; Phấn tạo khối, phấn nhũ</t>
  </si>
  <si>
    <t xml:space="preserve"> &gt; Sức khỏe Sắc đẹp &gt; Trang điểm &gt; Trang điểm mặt &gt; Kem che khuyết điểm</t>
  </si>
  <si>
    <t xml:space="preserve"> &gt; Sức khỏe Sắc đẹp &gt; Trang điểm &gt; Trang điểm mắt</t>
  </si>
  <si>
    <t xml:space="preserve"> &gt; Sức khỏe Sắc đẹp &gt; Trang điểm &gt; Trang điểm mắt &gt; Mascara</t>
  </si>
  <si>
    <t xml:space="preserve"> &gt; Sức khỏe Sắc đẹp &gt; Trang điểm &gt; Trang điểm môi</t>
  </si>
  <si>
    <t xml:space="preserve"> &gt; Sức khỏe Sắc đẹp &gt; Trang điểm &gt; Làm đẹp móng</t>
  </si>
  <si>
    <t xml:space="preserve"> &gt; Sức khỏe Sắc đẹp &gt; Trang điểm &gt; Làm đẹp móng &gt; Bộ sản phẩm chăm sóc móng</t>
  </si>
  <si>
    <t xml:space="preserve"> &gt; Sức khỏe Sắc đẹp &gt; Trang điểm &gt; Làm đẹp móng &gt; Sơn dưỡng móng</t>
  </si>
  <si>
    <t xml:space="preserve"> &gt; Sức khỏe Sắc đẹp &gt; Nước hoa</t>
  </si>
  <si>
    <t xml:space="preserve"> &gt; Sức khỏe Sắc đẹp &gt; Nước hoa &gt; Bộ nước hoa</t>
  </si>
  <si>
    <t xml:space="preserve"> &gt; Sức khỏe Sắc đẹp &gt; Nước hoa &gt; Nước hoa nam</t>
  </si>
  <si>
    <t xml:space="preserve"> &gt; Sức khỏe Sắc đẹp &gt; Nước hoa &gt; Nước hoa nữ</t>
  </si>
  <si>
    <t xml:space="preserve"> &gt; Sức khỏe Sắc đẹp &gt; Chăm sóc tóc</t>
  </si>
  <si>
    <t xml:space="preserve"> &gt; Sức khỏe Sắc đẹp &gt; Chăm sóc tóc &gt; Bộ chăm sóc tóc</t>
  </si>
  <si>
    <t xml:space="preserve"> &gt; Sức khỏe Sắc đẹp &gt; Dụng cụ thể thao</t>
  </si>
  <si>
    <t xml:space="preserve"> &gt; Sức khỏe Sắc đẹp &gt; Dụng cụ thể thao &gt; Phụ kiện thể thao</t>
  </si>
  <si>
    <t xml:space="preserve"> &gt; Sức khỏe Sắc đẹp &gt; Dụng cụ thể thao &gt; Phụ kiện thể thao &gt; Kính thể thao</t>
  </si>
  <si>
    <t xml:space="preserve"> &gt; Sức khỏe Sắc đẹp &gt; Dụng cụ thể thao &gt; Phụ kiện thể thao &gt; Nón thể thao</t>
  </si>
  <si>
    <t xml:space="preserve"> &gt; Sức khỏe Sắc đẹp &gt; Dụng cụ thể thao &gt; Phụ kiện thể thao &gt; Đồng hồ thể thao</t>
  </si>
  <si>
    <t xml:space="preserve"> &gt; Sức khỏe Sắc đẹp &gt; Dụng cụ thể thao &gt; Phụ kiện thể thao &gt; Khăn thể thao</t>
  </si>
  <si>
    <t xml:space="preserve"> &gt; Sức khỏe Sắc đẹp &gt; Dụng cụ thể thao &gt; Phụ kiện thể thao &gt; Phụ kiện bóng đá</t>
  </si>
  <si>
    <t xml:space="preserve"> &gt; Sức khỏe Sắc đẹp &gt; Dụng cụ thể thao &gt; Phụ kiện thể thao &gt; Phụ kiện tập gym</t>
  </si>
  <si>
    <t xml:space="preserve"> &gt; Sức khỏe Sắc đẹp &gt; Dụng cụ thể thao &gt; Phụ kiện thể thao &gt; Tất, vớ thể thao</t>
  </si>
  <si>
    <t xml:space="preserve"> &gt; Sức khỏe Sắc đẹp &gt; Dụng cụ thể thao &gt; Các môn cá nhân</t>
  </si>
  <si>
    <t xml:space="preserve"> &gt; Sức khỏe Sắc đẹp &gt; Dụng cụ thể thao &gt; Các môn tập thể</t>
  </si>
  <si>
    <t xml:space="preserve"> &gt; Sức khỏe Sắc đẹp &gt; Chăm sóc cá nhân &amp; sức khỏe</t>
  </si>
  <si>
    <t xml:space="preserve"> &gt; Sức khỏe Sắc đẹp &gt; Chăm sóc cá nhân &amp; sức khỏe &gt; Chăm sóc người lớn tuổi</t>
  </si>
  <si>
    <t xml:space="preserve"> &gt; Sức khỏe Sắc đẹp &gt; Chăm sóc cá nhân &amp; sức khỏe &gt; Sản phẩm hỗ trợ tình dục</t>
  </si>
  <si>
    <t xml:space="preserve"> &gt; Sức khỏe Sắc đẹp &gt; Chăm sóc cá nhân &amp; sức khỏe &gt; Sản phẩm hỗ trợ tình dục &gt; Gel bôi trơn</t>
  </si>
  <si>
    <t xml:space="preserve"> &gt; Sức khỏe Sắc đẹp &gt; Chăm sóc cá nhân &amp; sức khỏe &gt; Sản phẩm hỗ trợ tình dục &gt; Các sản phẩm hỗ trợ khác</t>
  </si>
  <si>
    <t xml:space="preserve"> &gt; Sức khỏe Sắc đẹp &gt; Chăm sóc cá nhân &amp; sức khỏe &gt; Sản phẩm hỗ trợ tình dục &gt; Bao cao su</t>
  </si>
  <si>
    <t xml:space="preserve"> &gt; Sức khỏe Sắc đẹp &gt; Tinh dầu &amp; Spa</t>
  </si>
  <si>
    <t xml:space="preserve"> &gt; Sức khỏe Sắc đẹp &gt; Tinh dầu &amp; Spa &gt; Nến thơm &amp; Spa</t>
  </si>
  <si>
    <t xml:space="preserve"> &gt; Sức khỏe Sắc đẹp &gt; Vitamin &amp; thực phẩm chức năng</t>
  </si>
  <si>
    <t xml:space="preserve"> &gt; Sức khỏe Sắc đẹp &gt; Vitamin &amp; thực phẩm chức năng &gt; Thực phẩm Giảm &amp; Tăng cân</t>
  </si>
  <si>
    <t xml:space="preserve"> &gt; Sức khỏe Sắc đẹp &gt; Vitamin &amp; thực phẩm chức năng &gt; Thực phẩm Giảm &amp; Tăng cân &gt; Thực phẩm ăn kiêng</t>
  </si>
  <si>
    <t xml:space="preserve"> &gt; Sức khỏe Sắc đẹp &gt; Vitamin &amp; thực phẩm chức năng &gt; Thực phẩm chức năng làm đẹp</t>
  </si>
  <si>
    <t xml:space="preserve"> &gt; Sức khỏe Sắc đẹp &gt; Vitamin &amp; thực phẩm chức năng &gt; Thực phẩm chức năng làm đẹp &gt; Thực phẩm cải thiện vòng 1</t>
  </si>
  <si>
    <t xml:space="preserve"> &gt; Sức khỏe Sắc đẹp &gt; Vitamin &amp; thực phẩm chức năng &gt; Thực phẩm bổ dưỡng</t>
  </si>
  <si>
    <t xml:space="preserve"> &gt; Sức khỏe Sắc đẹp &gt; Vitamin &amp; thực phẩm chức năng &gt; Thực phẩm bổ dưỡng &gt; Nấm linh chi</t>
  </si>
  <si>
    <t xml:space="preserve"> &gt; Sức khỏe Sắc đẹp &gt; Vitamin &amp; thực phẩm chức năng &gt; Thực phẩm bổ dưỡng &gt; Hồng sâm</t>
  </si>
  <si>
    <t xml:space="preserve"> &gt; Sức khỏe Sắc đẹp &gt; Vitamin &amp; thực phẩm chức năng &gt; Thực phẩm bổ dưỡng &gt; Tổ yến</t>
  </si>
  <si>
    <t xml:space="preserve"> &gt; Sức khỏe Sắc đẹp &gt; Vitamin &amp; thực phẩm chức năng &gt; Vitamin &amp; sản phẩm dinh dưỡng</t>
  </si>
  <si>
    <t xml:space="preserve"> &gt; Sức khỏe Sắc đẹp &gt; Vitamin &amp; thực phẩm chức năng &gt; Vitamin &amp; sản phẩm dinh dưỡng &gt; Sản phẩm dinh dưỡng khác</t>
  </si>
  <si>
    <t xml:space="preserve"> &gt; Sức khỏe Sắc đẹp &gt; Vitamin &amp; thực phẩm chức năng &gt; Vitamin &amp; sản phẩm dinh dưỡng &gt; Cung cấp canxi</t>
  </si>
  <si>
    <t xml:space="preserve"> &gt; Sức khỏe Sắc đẹp &gt; Vitamin &amp; thực phẩm chức năng &gt; Vitamin &amp; sản phẩm dinh dưỡng &gt; Protein</t>
  </si>
  <si>
    <t xml:space="preserve"> &gt; Sức khỏe Sắc đẹp &gt; Vitamin &amp; thực phẩm chức năng &gt; Vitamin &amp; sản phẩm dinh dưỡng &gt; Vitamin chăm sóc da, tóc, móng</t>
  </si>
  <si>
    <t xml:space="preserve"> &gt; Sức khỏe Sắc đẹp &gt; Vitamin &amp; thực phẩm chức năng &gt; Vitamin &amp; sản phẩm dinh dưỡng &gt; Vitamin từ A-Z</t>
  </si>
  <si>
    <t xml:space="preserve"> &gt; Sức khỏe Sắc đẹp &gt; Vitamin &amp; thực phẩm chức năng &gt; Vitamin &amp; sản phẩm dinh dưỡng &gt; Thảo dược</t>
  </si>
  <si>
    <t>Điện máy &amp; Công nghệ</t>
  </si>
  <si>
    <t xml:space="preserve"> &gt; Điện máy &amp; Công nghệ</t>
  </si>
  <si>
    <t xml:space="preserve"> &gt; Điện máy &amp; Công nghệ &gt; Điện tử - Kỹ thuật số</t>
  </si>
  <si>
    <t xml:space="preserve"> &gt; Điện máy &amp; Công nghệ &gt; Điện tử - Kỹ thuật số &gt; Thiết bị đeo thông minh</t>
  </si>
  <si>
    <t xml:space="preserve"> &gt; Điện máy &amp; Công nghệ &gt; Điện tử - Kỹ thuật số &gt; Kim Từ Điển</t>
  </si>
  <si>
    <t xml:space="preserve"> &gt; Điện máy &amp; Công nghệ &gt; Điện tử - Kỹ thuật số &gt; Smart TV Box</t>
  </si>
  <si>
    <t xml:space="preserve"> &gt; Điện máy &amp; Công nghệ &gt; Điện tử - Kỹ thuật số &gt; Đồ chơi công nghệ</t>
  </si>
  <si>
    <t xml:space="preserve"> &gt; Điện máy &amp; Công nghệ &gt; Điện tử - Kỹ thuật số &gt; Đồ chơi công nghệ &gt; Thiết bị giám sát thông minh</t>
  </si>
  <si>
    <t xml:space="preserve"> &gt; Điện máy &amp; Công nghệ &gt; Điện tử - Kỹ thuật số &gt; Máy ảnh - Quay phim - Thiết bị quang học</t>
  </si>
  <si>
    <t xml:space="preserve"> &gt; Điện máy &amp; Công nghệ &gt; Điện tử - Kỹ thuật số &gt; Máy ảnh - Quay phim - Thiết bị quang học &gt; Flycam</t>
  </si>
  <si>
    <t xml:space="preserve"> &gt; Điện máy &amp; Công nghệ &gt; Điện tử - Kỹ thuật số &gt; Máy ảnh - Quay phim - Thiết bị quang học &gt; Máy in ảnh – Mực và giấy in ảnh</t>
  </si>
  <si>
    <t xml:space="preserve"> &gt; Điện máy &amp; Công nghệ &gt; Điện tử - Kỹ thuật số &gt; Máy ảnh - Quay phim - Thiết bị quang học &gt; Máy quay phim</t>
  </si>
  <si>
    <t xml:space="preserve"> &gt; Điện máy &amp; Công nghệ &gt; Điện tử - Kỹ thuật số &gt; Máy ảnh - Quay phim - Thiết bị quang học &gt; Máy ảnh</t>
  </si>
  <si>
    <t xml:space="preserve"> &gt; Điện máy &amp; Công nghệ &gt; Điện tử - Kỹ thuật số &gt; Máy ảnh - Quay phim - Thiết bị quang học &gt; Máy ảnh &gt; Máy ảnh mirrorless</t>
  </si>
  <si>
    <t xml:space="preserve"> &gt; Điện máy &amp; Công nghệ &gt; Điện tử - Kỹ thuật số &gt; Máy ảnh - Quay phim - Thiết bị quang học &gt; Máy ảnh &gt; Máy ảnh du lịch</t>
  </si>
  <si>
    <t xml:space="preserve"> &gt; Điện máy &amp; Công nghệ &gt; Điện tử - Kỹ thuật số &gt; Máy ảnh - Quay phim - Thiết bị quang học &gt; Linh phụ kiện máy ảnh</t>
  </si>
  <si>
    <t xml:space="preserve"> &gt; Điện máy &amp; Công nghệ &gt; Điện tử - Kỹ thuật số &gt; Máy ảnh - Quay phim - Thiết bị quang học &gt; Linh phụ kiện máy ảnh &gt; Hood - Loa che nắng</t>
  </si>
  <si>
    <t xml:space="preserve"> &gt; Điện máy &amp; Công nghệ &gt; Điện tử - Kỹ thuật số &gt; Máy ảnh - Quay phim - Thiết bị quang học &gt; Linh phụ kiện máy ảnh &gt; Gói bảo hành &amp; phụ kiện máy ảnh khác</t>
  </si>
  <si>
    <t xml:space="preserve"> &gt; Điện máy &amp; Công nghệ &gt; Điện tử - Kỹ thuật số &gt; Máy ảnh - Quay phim - Thiết bị quang học &gt; Linh phụ kiện máy ảnh &gt; Tủ chống ẩm - Hộp chống ẩm</t>
  </si>
  <si>
    <t xml:space="preserve"> &gt; Điện máy &amp; Công nghệ &gt; Điện tử - Kỹ thuật số &gt; Máy ảnh - Quay phim - Thiết bị quang học &gt; Ống nhòm - kính thiên văn</t>
  </si>
  <si>
    <t xml:space="preserve"> &gt; Điện máy &amp; Công nghệ &gt; Điện tử - Kỹ thuật số &gt; Máy ảnh - Quay phim - Thiết bị quang học &gt; Ống nhòm - kính thiên văn &gt; Kính viễn vọng</t>
  </si>
  <si>
    <t xml:space="preserve"> &gt; Điện máy &amp; Công nghệ &gt; Điện tử - Kỹ thuật số &gt; Máy ảnh - Quay phim - Thiết bị quang học &gt; Ống nhòm - kính thiên văn &gt; Ống nhòm</t>
  </si>
  <si>
    <t xml:space="preserve"> &gt; Điện máy &amp; Công nghệ &gt; Điện tử - Kỹ thuật số &gt; Máy ảnh - Quay phim - Thiết bị quang học &gt; Ống nhòm - kính thiên văn &gt; Kính thiên văn</t>
  </si>
  <si>
    <t xml:space="preserve"> &gt; Điện máy &amp; Công nghệ &gt; Điện tử - Kỹ thuật số &gt; Thiết bị âm thanh</t>
  </si>
  <si>
    <t xml:space="preserve"> &gt; Điện máy &amp; Công nghệ &gt; Điện tử - Kỹ thuật số &gt; Thiết bị âm thanh &gt; Tai nghe</t>
  </si>
  <si>
    <t xml:space="preserve"> &gt; Điện máy &amp; Công nghệ &gt; Điện tử - Kỹ thuật số &gt; Thiết bị âm thanh &gt; Tai nghe &gt; Tai nghe Bluetooth</t>
  </si>
  <si>
    <t xml:space="preserve"> &gt; Điện máy &amp; Công nghệ &gt; Điện tử - Kỹ thuật số &gt; Thiết bị âm thanh &gt; Tai nghe &gt; Tai nghe nhét tai</t>
  </si>
  <si>
    <t xml:space="preserve"> &gt; Điện máy &amp; Công nghệ &gt; Điện tử - Kỹ thuật số &gt; Thiết bị âm thanh &gt; Tai nghe &gt; Tai nghe chụp tai</t>
  </si>
  <si>
    <t xml:space="preserve"> &gt; Điện máy &amp; Công nghệ &gt; Điện tử - Kỹ thuật số &gt; Thiết bị âm thanh &gt; Thiết bị âm nhạc điện tử</t>
  </si>
  <si>
    <t xml:space="preserve"> &gt; Điện máy &amp; Công nghệ &gt; Điện tử - Kỹ thuật số &gt; Thiết bị âm thanh &gt; Thiết bị âm nhạc điện tử &gt; Thiết bị Sân khấu</t>
  </si>
  <si>
    <t xml:space="preserve"> &gt; Điện máy &amp; Công nghệ &gt; Điện tử - Kỹ thuật số &gt; Thiết bị âm thanh &gt; Thiết bị âm nhạc điện tử &gt; Thiết bị Sân khấu &gt; Thiết bị xử lý tín hiệu</t>
  </si>
  <si>
    <t xml:space="preserve"> &gt; Điện máy &amp; Công nghệ &gt; Điện tử - Kỹ thuật số &gt; Thiết bị âm thanh &gt; Thiết bị âm nhạc điện tử &gt; Thiết bị Sân khấu &gt; Ánh sáng sân khấu</t>
  </si>
  <si>
    <t xml:space="preserve"> &gt; Điện máy &amp; Công nghệ &gt; Điện tử - Kỹ thuật số &gt; Thiết bị âm thanh &gt; Loa di động</t>
  </si>
  <si>
    <t xml:space="preserve"> &gt; Điện máy &amp; Công nghệ &gt; Điện tử - Kỹ thuật số &gt; Thiết bị âm thanh &gt; Loa di động &gt; Loa có dây</t>
  </si>
  <si>
    <t xml:space="preserve"> &gt; Điện máy &amp; Công nghệ &gt; Điện tử - Kỹ thuật số &gt; Thiết bị âm thanh &gt; Đầu đĩa</t>
  </si>
  <si>
    <t xml:space="preserve"> &gt; Điện máy &amp; Công nghệ &gt; Điện tử - Kỹ thuật số &gt; Thiết bị âm thanh &gt; Đầu đĩa &gt; Đầu karaoke</t>
  </si>
  <si>
    <t xml:space="preserve"> &gt; Điện máy &amp; Công nghệ &gt; Điện tử - Kỹ thuật số &gt; Thiết bị âm thanh &gt; Linh phụ kiện âm thanh</t>
  </si>
  <si>
    <t xml:space="preserve"> &gt; Điện máy &amp; Công nghệ &gt; Điện tử - Kỹ thuật số &gt; Thiết bị âm thanh &gt; Máy nghe nhạc - Máy ghi âm</t>
  </si>
  <si>
    <t xml:space="preserve"> &gt; Điện máy &amp; Công nghệ &gt; Điện tử - Kỹ thuật số &gt; Thiết bị âm thanh &gt; Máy nghe nhạc - Máy ghi âm &gt; Máy ghi âm</t>
  </si>
  <si>
    <t xml:space="preserve"> &gt; Điện máy &amp; Công nghệ &gt; Điện tử - Kỹ thuật số &gt; Thiết bị âm thanh &gt; Máy nghe nhạc - Máy ghi âm &gt; Máy nghe nhạc</t>
  </si>
  <si>
    <t xml:space="preserve"> &gt; Điện máy &amp; Công nghệ &gt; Điện tử - Kỹ thuật số &gt; Thiết bị chơi game</t>
  </si>
  <si>
    <t xml:space="preserve"> &gt; Điện máy &amp; Công nghệ &gt; Điện tử - Kỹ thuật số &gt; Thiết bị chơi game &gt; Tay cầm chơi game</t>
  </si>
  <si>
    <t xml:space="preserve"> &gt; Điện máy &amp; Công nghệ &gt; Điện tử - Kỹ thuật số &gt; Thiết bị chơi game &gt; Máy chơi game cầm tay</t>
  </si>
  <si>
    <t xml:space="preserve"> &gt; Điện máy &amp; Công nghệ &gt; Điện tử - Kỹ thuật số &gt; Thiết bị chơi game &gt; Máy chơi game</t>
  </si>
  <si>
    <t xml:space="preserve"> &gt; Điện máy &amp; Công nghệ &gt; Điện tử - Kỹ thuật số &gt; Thiết bị chơi game &gt; Phụ kiện game</t>
  </si>
  <si>
    <t xml:space="preserve"> &gt; Điện máy &amp; Công nghệ &gt; O2O</t>
  </si>
  <si>
    <t xml:space="preserve"> &gt; Điện máy &amp; Công nghệ &gt; Điện thoại - Máy tính bảng</t>
  </si>
  <si>
    <t xml:space="preserve"> &gt; Điện máy &amp; Công nghệ &gt; Điện thoại - Máy tính bảng &gt; Sim &amp; Thẻ Cào</t>
  </si>
  <si>
    <t xml:space="preserve"> &gt; Điện máy &amp; Công nghệ &gt; Điện thoại - Máy tính bảng &gt; Máy tính bảng</t>
  </si>
  <si>
    <t xml:space="preserve"> &gt; Điện máy &amp; Công nghệ &gt; Điện thoại - Máy tính bảng &gt; Máy tính bảng &gt; Máy tính bảng Windows &amp; hệ điều hành khác</t>
  </si>
  <si>
    <t xml:space="preserve"> &gt; Điện máy &amp; Công nghệ &gt; Điện thoại - Máy tính bảng &gt; Máy tính bảng &gt; Máy tính bảng Android</t>
  </si>
  <si>
    <t xml:space="preserve"> &gt; Điện máy &amp; Công nghệ &gt; Điện thoại - Máy tính bảng &gt; Bộ đàm</t>
  </si>
  <si>
    <t xml:space="preserve"> &gt; Điện máy &amp; Công nghệ &gt; Điện thoại - Máy tính bảng &gt; Điện thoại cố định</t>
  </si>
  <si>
    <t xml:space="preserve"> &gt; Điện máy &amp; Công nghệ &gt; Điện thoại - Máy tính bảng &gt; Điện thoại cố định &gt; Điện thoại tổng đài</t>
  </si>
  <si>
    <t xml:space="preserve"> &gt; Điện máy &amp; Công nghệ &gt; Điện thoại - Máy tính bảng &gt; Điện thoại cố định &gt; Điện thoại để bàn</t>
  </si>
  <si>
    <t xml:space="preserve"> &gt; Điện máy &amp; Công nghệ &gt; Điện thoại - Máy tính bảng &gt; Điện thoại cố định &gt; Điện thoại kéo dài</t>
  </si>
  <si>
    <t xml:space="preserve"> &gt; Điện máy &amp; Công nghệ &gt; Máy tính - Linh phụ kiện</t>
  </si>
  <si>
    <t xml:space="preserve"> &gt; Điện máy &amp; Công nghệ &gt; Máy tính - Linh phụ kiện &gt; Ổ cứng di động - USB</t>
  </si>
  <si>
    <t xml:space="preserve"> &gt; Điện máy &amp; Công nghệ &gt; Máy tính - Linh phụ kiện &gt; Ổ cứng di động - USB &gt; Ổ cứng mạng</t>
  </si>
  <si>
    <t xml:space="preserve"> &gt; Điện máy &amp; Công nghệ &gt; Máy tính - Linh phụ kiện &gt; Ổ cứng di động - USB &gt; Ổ cứng di động</t>
  </si>
  <si>
    <t xml:space="preserve"> &gt; Điện máy &amp; Công nghệ &gt; Máy tính - Linh phụ kiện &gt; Linh kiện máy tính</t>
  </si>
  <si>
    <t xml:space="preserve"> &gt; Điện máy &amp; Công nghệ &gt; Máy tính - Linh phụ kiện &gt; Linh kiện máy tính &gt; Bộ vi xử lý - CPU</t>
  </si>
  <si>
    <t xml:space="preserve"> &gt; Điện máy &amp; Công nghệ &gt; Máy tính - Linh phụ kiện &gt; Linh kiện máy tính &gt; Ổ đĩa quang - ODD</t>
  </si>
  <si>
    <t xml:space="preserve"> &gt; Điện máy &amp; Công nghệ &gt; Máy tính - Linh phụ kiện &gt; Linh kiện máy tính &gt; Bo mạch chủ - Mainboard</t>
  </si>
  <si>
    <t xml:space="preserve"> &gt; Điện máy &amp; Công nghệ &gt; Máy tính - Linh phụ kiện &gt; Linh kiện máy tính &gt; Bộ nhớ trong - RAM</t>
  </si>
  <si>
    <t xml:space="preserve"> &gt; Điện máy &amp; Công nghệ &gt; Máy tính - Linh phụ kiện &gt; Linh kiện máy tính &gt; Card màn hình - VGA</t>
  </si>
  <si>
    <t xml:space="preserve"> &gt; Điện máy &amp; Công nghệ &gt; Máy tính - Linh phụ kiện &gt; Màn hình máy tính</t>
  </si>
  <si>
    <t xml:space="preserve"> &gt; Điện máy &amp; Công nghệ &gt; Máy tính - Linh phụ kiện &gt; Máy chủ và linh kiện máy chủ</t>
  </si>
  <si>
    <t xml:space="preserve"> &gt; Điện máy &amp; Công nghệ &gt; Máy tính - Linh phụ kiện &gt; Loa - tai nghe - webcam</t>
  </si>
  <si>
    <t xml:space="preserve"> &gt; Điện máy &amp; Công nghệ &gt; Máy tính - Linh phụ kiện &gt; Loa - tai nghe - webcam &gt; Webcam</t>
  </si>
  <si>
    <t xml:space="preserve"> &gt; Điện máy &amp; Công nghệ &gt; Máy tính - Linh phụ kiện &gt; Loa - tai nghe - webcam &gt; Tai nghe máy tính</t>
  </si>
  <si>
    <t xml:space="preserve"> &gt; Điện máy &amp; Công nghệ &gt; Máy tính - Linh phụ kiện &gt; Bàn phím - chuột</t>
  </si>
  <si>
    <t xml:space="preserve"> &gt; Điện máy &amp; Công nghệ &gt; Máy tính - Linh phụ kiện &gt; Bàn phím - chuột &gt; Bộ bàn phím - chuột</t>
  </si>
  <si>
    <t xml:space="preserve"> &gt; Điện máy &amp; Công nghệ &gt; Máy tính - Linh phụ kiện &gt; Bàn phím - chuột &gt; Bàn phím</t>
  </si>
  <si>
    <t xml:space="preserve"> &gt; Điện máy &amp; Công nghệ &gt; Máy tính - Linh phụ kiện &gt; Phần mềm</t>
  </si>
  <si>
    <t xml:space="preserve"> &gt; Điện máy &amp; Công nghệ &gt; Máy tính - Linh phụ kiện &gt; Phần mềm &gt; Phần mềm diệt virus</t>
  </si>
  <si>
    <t xml:space="preserve"> &gt; Điện máy &amp; Công nghệ &gt; Máy tính - Linh phụ kiện &gt; Phần mềm &gt; Hệ điều hành</t>
  </si>
  <si>
    <t xml:space="preserve"> &gt; Điện máy &amp; Công nghệ &gt; Máy tính - Linh phụ kiện &gt; Thiết bị mạng</t>
  </si>
  <si>
    <t xml:space="preserve"> &gt; Điện máy &amp; Công nghệ &gt; Máy tính - Linh phụ kiện &gt; Thiết bị mạng &gt; Bộ chia mạng - switch</t>
  </si>
  <si>
    <t xml:space="preserve"> &gt; Điện máy &amp; Công nghệ &gt; Máy tính - Linh phụ kiện &gt; Thiết bị mạng &gt; Modem ADSL</t>
  </si>
  <si>
    <t xml:space="preserve"> &gt; Điện máy &amp; Công nghệ &gt; Máy tính - Linh phụ kiện &gt; Thiết bị mạng &gt; Card mạng - network card</t>
  </si>
  <si>
    <t xml:space="preserve"> &gt; Điện máy &amp; Công nghệ &gt; Máy tính - Linh phụ kiện &gt; Thiết bị mạng &gt; Bộ phát wifi</t>
  </si>
  <si>
    <t xml:space="preserve"> &gt; Điện máy &amp; Công nghệ &gt; Máy tính - Linh phụ kiện &gt; Phụ kiện máy tính</t>
  </si>
  <si>
    <t xml:space="preserve"> &gt; Điện máy &amp; Công nghệ &gt; Máy tính - Linh phụ kiện &gt; Phụ kiện máy tính &gt; Bộ chia tín hiệu</t>
  </si>
  <si>
    <t xml:space="preserve"> &gt; Điện máy &amp; Công nghệ &gt; Máy tính - Linh phụ kiện &gt; Phụ kiện máy tính &gt; Balo - túi xách laptop</t>
  </si>
  <si>
    <t xml:space="preserve"> &gt; Điện máy &amp; Công nghệ &gt; Máy tính - Linh phụ kiện &gt; Thiết bị văn phòng</t>
  </si>
  <si>
    <t xml:space="preserve"> &gt; Điện máy &amp; Công nghệ &gt; Máy tính - Linh phụ kiện &gt; Thiết bị văn phòng &gt; Máy chấm công</t>
  </si>
  <si>
    <t xml:space="preserve"> &gt; Điện máy &amp; Công nghệ &gt; Máy tính - Linh phụ kiện &gt; Thiết bị văn phòng &gt; Máy in</t>
  </si>
  <si>
    <t xml:space="preserve"> &gt; Điện máy &amp; Công nghệ &gt; Máy tính - Linh phụ kiện &gt; Thiết bị văn phòng &gt; Máy in &gt; Máy phun đa chức năng</t>
  </si>
  <si>
    <t xml:space="preserve"> &gt; Điện máy &amp; Công nghệ &gt; Máy tính - Linh phụ kiện &gt; Thiết bị văn phòng &gt; Máy in &gt; Máy in kim</t>
  </si>
  <si>
    <t xml:space="preserve"> &gt; Điện máy &amp; Công nghệ &gt; Máy tính - Linh phụ kiện &gt; Thiết bị văn phòng &gt; Máy in &gt; Máy in laser đa chức năng</t>
  </si>
  <si>
    <t xml:space="preserve"> &gt; Điện máy &amp; Công nghệ &gt; Máy tính - Linh phụ kiện &gt; Thiết bị văn phòng &gt; Máy in &gt; Máy in laser</t>
  </si>
  <si>
    <t xml:space="preserve"> &gt; Điện máy &amp; Công nghệ &gt; Máy tính - Linh phụ kiện &gt; Thiết bị văn phòng &gt; Máy in &gt; Máy in laser màu</t>
  </si>
  <si>
    <t xml:space="preserve"> &gt; Điện máy &amp; Công nghệ &gt; Máy tính - Linh phụ kiện &gt; Thiết bị văn phòng &gt; Máy photocopy</t>
  </si>
  <si>
    <t xml:space="preserve"> &gt; Điện máy &amp; Công nghệ &gt; Máy tính - Linh phụ kiện &gt; Thiết bị văn phòng &gt; Máy scan</t>
  </si>
  <si>
    <t xml:space="preserve"> &gt; Điện máy &amp; Công nghệ &gt; Máy tính - Linh phụ kiện &gt; Thiết bị văn phòng &gt; Bàn cắt giấy</t>
  </si>
  <si>
    <t xml:space="preserve"> &gt; Điện máy &amp; Công nghệ &gt; Máy tính - Linh phụ kiện &gt; Thiết bị văn phòng &gt; Máy đếm tiền</t>
  </si>
  <si>
    <t xml:space="preserve"> &gt; Điện máy &amp; Công nghệ &gt; Máy tính - Linh phụ kiện &gt; Thiết bị văn phòng &gt; Máy huỷ tài liệu</t>
  </si>
  <si>
    <t xml:space="preserve"> &gt; Điện máy &amp; Công nghệ &gt; Máy tính - Linh phụ kiện &gt; Thiết bị văn phòng &gt; Linh phụ kiện máy văn phòng</t>
  </si>
  <si>
    <t xml:space="preserve"> &gt; Điện máy &amp; Công nghệ &gt; Máy tính - Linh phụ kiện &gt; Thiết bị văn phòng &gt; Linh phụ kiện máy văn phòng &gt; Mực máy fax</t>
  </si>
  <si>
    <t xml:space="preserve"> &gt; Điện máy &amp; Công nghệ &gt; Máy tính - Linh phụ kiện &gt; Thiết bị văn phòng &gt; Máy Fax</t>
  </si>
  <si>
    <t xml:space="preserve"> &gt; Điện máy &amp; Công nghệ &gt; Máy tính - Linh phụ kiện &gt; Thiết bị văn phòng &gt; Thiết bị trình chiếu</t>
  </si>
  <si>
    <t xml:space="preserve"> &gt; Điện máy &amp; Công nghệ &gt; Thiết bị nhà bếp</t>
  </si>
  <si>
    <t xml:space="preserve"> &gt; Điện máy &amp; Công nghệ &gt; Thiết bị nhà bếp &gt; Lò, vỉ nướng, lò vi sóng</t>
  </si>
  <si>
    <t xml:space="preserve"> &gt; Điện máy &amp; Công nghệ &gt; Thiết bị nhà bếp &gt; Lò, vỉ nướng, lò vi sóng &gt; Lò nướng</t>
  </si>
  <si>
    <t xml:space="preserve"> &gt; Điện máy &amp; Công nghệ &gt; Thiết bị nhà bếp &gt; Lò, vỉ nướng, lò vi sóng &gt; Lò vi sóng</t>
  </si>
  <si>
    <t xml:space="preserve"> &gt; Điện máy &amp; Công nghệ &gt; Thiết bị nhà bếp &gt; Các loại bếp</t>
  </si>
  <si>
    <t xml:space="preserve"> &gt; Điện máy &amp; Công nghệ &gt; Thiết bị nhà bếp &gt; Các loại bếp &gt; Bếp hồng ngoại</t>
  </si>
  <si>
    <t xml:space="preserve"> &gt; Điện máy &amp; Công nghệ &gt; Thiết bị nhà bếp &gt; Các loại bếp &gt; Bếp cồn</t>
  </si>
  <si>
    <t xml:space="preserve"> &gt; Điện máy &amp; Công nghệ &gt; Thiết bị nhà bếp &gt; Các loại bếp &gt; Bếp từ</t>
  </si>
  <si>
    <t xml:space="preserve"> &gt; Điện máy &amp; Công nghệ &gt; Thiết bị nhà bếp &gt; Nồi, chảo điện</t>
  </si>
  <si>
    <t xml:space="preserve"> &gt; Điện máy &amp; Công nghệ &gt; Thiết bị nhà bếp &gt; Nồi, chảo điện &gt; Chảo điện</t>
  </si>
  <si>
    <t xml:space="preserve"> &gt; Điện máy &amp; Công nghệ &gt; Thiết bị nhà bếp &gt; Nồi, chảo điện &gt; Nồi lẩu điện</t>
  </si>
  <si>
    <t xml:space="preserve"> &gt; Điện máy &amp; Công nghệ &gt; Thiết bị nhà bếp &gt; Nồi, chảo điện &gt; Nồi áp suất điện</t>
  </si>
  <si>
    <t xml:space="preserve"> &gt; Điện máy &amp; Công nghệ &gt; Thiết bị nhà bếp &gt; Nồi, chảo điện &gt; Nồi cơm điện</t>
  </si>
  <si>
    <t xml:space="preserve"> &gt; Điện máy &amp; Công nghệ &gt; Thiết bị nhà bếp &gt; Máy xay, máy ép trái cây</t>
  </si>
  <si>
    <t xml:space="preserve"> &gt; Điện máy &amp; Công nghệ &gt; Thiết bị nhà bếp &gt; Máy xay, máy ép trái cây &gt; Máy vắt cam</t>
  </si>
  <si>
    <t xml:space="preserve"> &gt; Điện máy &amp; Công nghệ &gt; Thiết bị nhà bếp &gt; Máy xay, máy ép trái cây &gt; Máy ép trái cây</t>
  </si>
  <si>
    <t xml:space="preserve"> &gt; Điện máy &amp; Công nghệ &gt; Thiết bị nhà bếp &gt; Máy xay, máy ép trái cây &gt; Máy xay sinh tố</t>
  </si>
  <si>
    <t xml:space="preserve"> &gt; Điện máy &amp; Công nghệ &gt; Thiết bị nhà bếp &gt; Máy hút mùi, máy hút khói</t>
  </si>
  <si>
    <t xml:space="preserve"> &gt; Điện máy &amp; Công nghệ &gt; Thiết bị an ninh</t>
  </si>
  <si>
    <t xml:space="preserve"> &gt; Điện máy &amp; Công nghệ &gt; Thiết bị an ninh &gt; Linh phụ kiện thiết bị an ninh</t>
  </si>
  <si>
    <t xml:space="preserve"> &gt; Điện máy &amp; Công nghệ &gt; Thiết bị an ninh &gt; Thiết bị chống trộm</t>
  </si>
  <si>
    <t xml:space="preserve"> &gt; Điện máy &amp; Công nghệ &gt; Thiết bị an ninh &gt; Chuông cửa có hình</t>
  </si>
  <si>
    <t xml:space="preserve"> &gt; Điện máy &amp; Công nghệ &gt; Thiết bị an ninh &gt; Thiết bị báo cháy</t>
  </si>
  <si>
    <t xml:space="preserve"> &gt; Điện máy &amp; Công nghệ &gt; Thiết bị an ninh &gt; Thiết bị báo giờ tự động</t>
  </si>
  <si>
    <t xml:space="preserve"> &gt; Điện máy &amp; Công nghệ &gt; Thiết bị an ninh &gt; Két sắt</t>
  </si>
  <si>
    <t xml:space="preserve"> &gt; Điện máy &amp; Công nghệ &gt; Thiết bị an ninh &gt; Thiết bị báo rò rỉ Gas</t>
  </si>
  <si>
    <t xml:space="preserve"> &gt; Điện máy &amp; Công nghệ &gt; Thiết bị an ninh &gt; Thiết bị chống sét</t>
  </si>
  <si>
    <t>Thực phẩm</t>
  </si>
  <si>
    <t xml:space="preserve"> &gt; Thực phẩm</t>
  </si>
  <si>
    <t xml:space="preserve"> &gt; Thực phẩm &gt; Bánh mỳ - Bánh ngọt</t>
  </si>
  <si>
    <t xml:space="preserve"> &gt; Thực phẩm &gt; Thực phẩm tươi</t>
  </si>
  <si>
    <t xml:space="preserve"> &gt; Thực phẩm &gt; Thực phẩm tươi &gt; Thủy hải sản</t>
  </si>
  <si>
    <t xml:space="preserve"> &gt; Thực phẩm &gt; Sữa - Kem &amp; sản phẩm từ sữa</t>
  </si>
  <si>
    <t xml:space="preserve"> &gt; Thực phẩm &gt; Sữa - Kem &amp; sản phẩm từ sữa &gt; Sữa chua</t>
  </si>
  <si>
    <t xml:space="preserve"> &gt; Thực phẩm &gt; Sữa - Kem &amp; sản phẩm từ sữa &gt; Sữa chua &gt; Sữa chua uống</t>
  </si>
  <si>
    <t xml:space="preserve"> &gt; Thực phẩm &gt; Sữa - Kem &amp; sản phẩm từ sữa &gt; Sữa chua &gt; Sữa chua ăn</t>
  </si>
  <si>
    <t xml:space="preserve"> &gt; Thực phẩm &gt; Sữa - Kem &amp; sản phẩm từ sữa &gt; Phô Mai</t>
  </si>
  <si>
    <t xml:space="preserve"> &gt; Thực phẩm &gt; Sữa - Kem &amp; sản phẩm từ sữa &gt; Phô Mai &gt; Phô mai Khối</t>
  </si>
  <si>
    <t xml:space="preserve"> &gt; Thực phẩm &gt; Sữa - Kem &amp; sản phẩm từ sữa &gt; Phô Mai &gt; Phô mai Miếng</t>
  </si>
  <si>
    <t xml:space="preserve"> &gt; Thực phẩm &gt; Sữa - Kem &amp; sản phẩm từ sữa &gt; Phô Mai &gt; Phô mai sợi/bào &amp; các loại phô mai khác</t>
  </si>
  <si>
    <t xml:space="preserve"> &gt; Thực phẩm &gt; Sữa - Kem &amp; sản phẩm từ sữa &gt; Phô Mai &gt; Phô mai Lát</t>
  </si>
  <si>
    <t xml:space="preserve"> &gt; Thực phẩm &gt; Sữa - Kem &amp; sản phẩm từ sữa &gt; Kem</t>
  </si>
  <si>
    <t xml:space="preserve"> &gt; Thực phẩm &gt; Sữa - Kem &amp; sản phẩm từ sữa &gt; Kem &gt; Kem cây</t>
  </si>
  <si>
    <t xml:space="preserve"> &gt; Thực phẩm &gt; Rau - Củ - Quả</t>
  </si>
  <si>
    <t xml:space="preserve"> &gt; Thực phẩm &gt; Rau - Củ - Quả &gt; Hạt</t>
  </si>
  <si>
    <t xml:space="preserve"> &gt; Thực phẩm &gt; Rau - Củ - Quả &gt; Nấm</t>
  </si>
  <si>
    <t xml:space="preserve"> &gt; Thực phẩm &gt; Rau - Củ - Quả &gt; Rau gia vị</t>
  </si>
  <si>
    <t xml:space="preserve"> &gt; Thực phẩm &gt; Rau - Củ - Quả &gt; Các loại rau củ khác</t>
  </si>
  <si>
    <t xml:space="preserve"> &gt; Thực phẩm &gt; Rau - Củ - Quả &gt; Rau ăn lá</t>
  </si>
  <si>
    <t xml:space="preserve"> &gt; Thực phẩm &gt; Thực phẩm đông lạnh &amp; Bảo quản mát</t>
  </si>
  <si>
    <t xml:space="preserve"> &gt; Thực phẩm &gt; Thực phẩm đông lạnh &amp; Bảo quản mát &gt; Thịt đông lạnh</t>
  </si>
  <si>
    <t xml:space="preserve"> &gt; Thực phẩm &gt; Thực phẩm đông lạnh &amp; Bảo quản mát &gt; Thịt đông lạnh &gt; Bò</t>
  </si>
  <si>
    <t xml:space="preserve"> &gt; Thực phẩm &gt; Thực phẩm đông lạnh &amp; Bảo quản mát &gt; Thịt đông lạnh &gt; Heo</t>
  </si>
  <si>
    <t xml:space="preserve"> &gt; Thực phẩm &gt; Thực phẩm đông lạnh &amp; Bảo quản mát &gt; Thịt nguội</t>
  </si>
  <si>
    <t xml:space="preserve"> &gt; Thực phẩm &gt; Thực phẩm đông lạnh &amp; Bảo quản mát &gt; Thủy hải sản đông lạnh</t>
  </si>
  <si>
    <t xml:space="preserve"> &gt; Thực phẩm &gt; Thực phẩm bổ dưỡng</t>
  </si>
  <si>
    <t xml:space="preserve"> &gt; Thực phẩm &gt; Thực phẩm bổ dưỡng &gt; Tổ yến</t>
  </si>
  <si>
    <t xml:space="preserve"> &gt; Thực phẩm &gt; Thực phẩm bổ dưỡng &gt; Hồng sâm</t>
  </si>
  <si>
    <t xml:space="preserve"> &gt; Thực phẩm &gt; Thực phẩm bổ dưỡng &gt; Nấm linh chi</t>
  </si>
  <si>
    <t xml:space="preserve"> &gt; Thực phẩm &gt; Gạo - Ngũ cốc - Bột</t>
  </si>
  <si>
    <t xml:space="preserve"> &gt; Thực phẩm &gt; Bánh kẹo - Đồ ăn vặt - Giải khát</t>
  </si>
  <si>
    <t xml:space="preserve"> &gt; Thực phẩm &gt; Thực phẩm khô</t>
  </si>
  <si>
    <t xml:space="preserve"> &gt; Thực phẩm &gt; Thực phẩm khô &gt; Bánh đa - bánh tráng - phồng tôm</t>
  </si>
  <si>
    <t xml:space="preserve"> &gt; Thực phẩm &gt; Thực phẩm khô &gt; Thịt khô</t>
  </si>
  <si>
    <t xml:space="preserve"> &gt; Thực phẩm &gt; Thực phẩm khô &gt; Nông sản khô</t>
  </si>
  <si>
    <t xml:space="preserve"> &gt; Thực phẩm &gt; Thực phẩm chay</t>
  </si>
  <si>
    <t xml:space="preserve"> &gt; Thực phẩm &gt; Thực phẩm chay &gt; Gia vị chay</t>
  </si>
  <si>
    <t>Mẹ bé</t>
  </si>
  <si>
    <t xml:space="preserve"> &gt; Mẹ bé</t>
  </si>
  <si>
    <t xml:space="preserve"> &gt; Mẹ bé &gt; Đồ dùng ăn uống cho bé</t>
  </si>
  <si>
    <t xml:space="preserve"> &gt; Mẹ bé &gt; Đồ dùng ăn uống cho bé &gt; Bộ đồ ăn/uống cho Bé</t>
  </si>
  <si>
    <t xml:space="preserve"> &gt; Mẹ bé &gt; Đồ dùng ăn uống cho bé &gt; Bình ủ sữa</t>
  </si>
  <si>
    <t xml:space="preserve"> &gt; Mẹ bé &gt; Sữa &amp; Bột cho bé</t>
  </si>
  <si>
    <t xml:space="preserve"> &gt; Mẹ bé &gt; Sữa &amp; Bột cho bé &gt; Bột &amp; thực phẩm dinh dưỡng</t>
  </si>
  <si>
    <t xml:space="preserve"> &gt; Mẹ bé &gt; Sữa &amp; Bột cho bé &gt; Bột &amp; thực phẩm dinh dưỡng &gt; Trà thảo dược cho bé</t>
  </si>
  <si>
    <t xml:space="preserve"> &gt; Mẹ bé &gt; Sữa &amp; Bột cho bé &gt; Bột &amp; thực phẩm dinh dưỡng &gt; Bánh ăn dặm</t>
  </si>
  <si>
    <t xml:space="preserve"> &gt; Mẹ bé &gt; Sữa &amp; Bột cho bé &gt; Bột &amp; thực phẩm dinh dưỡng &gt; Trái cây nghiền/ nước ép trái cây</t>
  </si>
  <si>
    <t xml:space="preserve"> &gt; Mẹ bé &gt; Sữa &amp; Bột cho bé &gt; Bột &amp; thực phẩm dinh dưỡng &gt; Thực phẩm dinh dưỡng khác</t>
  </si>
  <si>
    <t xml:space="preserve"> &gt; Mẹ bé &gt; Sữa &amp; Bột cho bé &gt; Bột &amp; thực phẩm dinh dưỡng &gt; Nước ép trái cây</t>
  </si>
  <si>
    <t xml:space="preserve"> &gt; Mẹ bé &gt; Sữa &amp; Bột cho bé &gt; Sữa giá tốt</t>
  </si>
  <si>
    <t xml:space="preserve"> &gt; Mẹ bé &gt; Vệ sinh chăm sóc cho bé</t>
  </si>
  <si>
    <t xml:space="preserve"> &gt; Mẹ bé &gt; Vệ sinh chăm sóc cho bé &gt; Khăn gạc, đồ dùng sơ sinh</t>
  </si>
  <si>
    <t xml:space="preserve"> &gt; Mẹ bé &gt; Vệ sinh chăm sóc cho bé &gt; Khăn gạc, đồ dùng sơ sinh &gt; Khăn trùm em bé</t>
  </si>
  <si>
    <t xml:space="preserve"> &gt; Mẹ bé &gt; Vệ sinh chăm sóc cho bé &gt; Khăn gạc, đồ dùng sơ sinh &gt; Bông gòn/Tăm bông</t>
  </si>
  <si>
    <t xml:space="preserve"> &gt; Mẹ bé &gt; Vệ sinh chăm sóc cho bé &gt; Khăn gạc, đồ dùng sơ sinh &gt; Yếm đeo cổ</t>
  </si>
  <si>
    <t xml:space="preserve"> &gt; Mẹ bé &gt; Vệ sinh chăm sóc cho bé &gt; Vệ sinh áo quần cho Bé</t>
  </si>
  <si>
    <t xml:space="preserve"> &gt; Mẹ bé &gt; Vệ sinh chăm sóc cho bé &gt; Chăm sóc da cho Bé</t>
  </si>
  <si>
    <t xml:space="preserve"> &gt; Mẹ bé &gt; Vệ sinh chăm sóc cho bé &gt; Chăm sóc da cho Bé &gt; Kem chống hăm</t>
  </si>
  <si>
    <t xml:space="preserve"> &gt; Mẹ bé &gt; Vệ sinh chăm sóc cho bé &gt; Chăm sóc da cho Bé &gt; Kem/ Xịt chống côn trùng</t>
  </si>
  <si>
    <t xml:space="preserve"> &gt; Mẹ bé &gt; Vệ sinh chăm sóc cho bé &gt; Vệ sinh cho Bé</t>
  </si>
  <si>
    <t xml:space="preserve"> &gt; Mẹ bé &gt; Vệ sinh chăm sóc cho bé &gt; Vệ sinh cho Bé &gt; Dụng cụ vệ sinh cho bé</t>
  </si>
  <si>
    <t xml:space="preserve"> &gt; Mẹ bé &gt; Vệ sinh chăm sóc cho bé &gt; Vệ sinh cho Bé &gt; Miếng cắn răng/ gặm nướu</t>
  </si>
  <si>
    <t xml:space="preserve"> &gt; Mẹ bé &gt; Vệ sinh chăm sóc cho bé &gt; Tã, bỉm giá tốt</t>
  </si>
  <si>
    <t xml:space="preserve"> &gt; Mẹ bé &gt; Quần áo sơ sinh (dưới 36 tháng tuổi)</t>
  </si>
  <si>
    <t xml:space="preserve"> &gt; Mẹ bé &gt; Quần áo sơ sinh (dưới 36 tháng tuổi) &gt; Yếm - tã quần</t>
  </si>
  <si>
    <t xml:space="preserve"> &gt; Mẹ bé &gt; Quần áo sơ sinh (dưới 36 tháng tuổi) &gt; Bao tay - khăn choàng - vớ</t>
  </si>
  <si>
    <t xml:space="preserve"> &gt; Mẹ bé &gt; Chăm sóc cho mẹ</t>
  </si>
  <si>
    <t xml:space="preserve"> &gt; Mẹ bé &gt; Chăm sóc cho mẹ &gt; Chăm sóc cơ thể</t>
  </si>
  <si>
    <t xml:space="preserve"> &gt; Mẹ bé &gt; Xe &amp; các thiết bị an toàn</t>
  </si>
  <si>
    <t xml:space="preserve"> &gt; Mẹ bé &gt; Xe &amp; các thiết bị an toàn &gt; Chăm sóc an toàn cho Bé</t>
  </si>
  <si>
    <t xml:space="preserve"> &gt; Mẹ bé &gt; Xe &amp; các thiết bị an toàn &gt; Chăm sóc an toàn cho Bé &gt; Thiết bị y tế cho Bé</t>
  </si>
  <si>
    <t xml:space="preserve"> &gt; Mẹ bé &gt; Xe &amp; các thiết bị an toàn &gt; Xe cho bé</t>
  </si>
  <si>
    <t xml:space="preserve"> &gt; Mẹ bé &gt; Xe &amp; các thiết bị an toàn &gt; Xe cho bé &gt; Xe hơi điện các loại</t>
  </si>
  <si>
    <t xml:space="preserve"> &gt; Mẹ bé &gt; Xe &amp; các thiết bị an toàn &gt; Xe cho bé &gt; Xe tập đi</t>
  </si>
  <si>
    <t xml:space="preserve"> &gt; Mẹ bé &gt; Xe &amp; các thiết bị an toàn &gt; Xe cho bé &gt; Các loại xe khác</t>
  </si>
  <si>
    <t xml:space="preserve"> &gt; Mẹ bé &gt; Xe &amp; các thiết bị an toàn &gt; Xe cho bé &gt; Xe đạp</t>
  </si>
  <si>
    <t xml:space="preserve"> &gt; Mẹ bé &gt; Xe &amp; các thiết bị an toàn &gt; Xe cho bé &gt; Xe scooter</t>
  </si>
  <si>
    <t xml:space="preserve"> &gt; Mẹ bé &gt; Xe &amp; các thiết bị an toàn &gt; Xe cho bé &gt; Xe Nôi</t>
  </si>
  <si>
    <t xml:space="preserve"> &gt; Mẹ bé &gt; Thời trang cho mẹ</t>
  </si>
  <si>
    <t xml:space="preserve"> &gt; Mẹ bé &gt; Thời trang cho mẹ &gt; Áo Bầu</t>
  </si>
  <si>
    <t xml:space="preserve"> &gt; Mẹ bé &gt; Thời trang cho mẹ &gt; Nịt bụng sau khi sinh</t>
  </si>
  <si>
    <t xml:space="preserve"> &gt; Mẹ bé &gt; Thời trang cho mẹ &gt; Các loại khác</t>
  </si>
  <si>
    <t xml:space="preserve"> &gt; Mẹ bé &gt; Tã, bỉm giá tốt</t>
  </si>
  <si>
    <t xml:space="preserve"> &gt; Mẹ bé &gt; Sữa giá tốt</t>
  </si>
  <si>
    <t>Nhà cửa &amp; Đời sống</t>
  </si>
  <si>
    <t xml:space="preserve"> &gt; Nhà cửa &amp; Đời sống</t>
  </si>
  <si>
    <t xml:space="preserve"> &gt; Nhà cửa &amp; Đời sống &gt; Nội thất</t>
  </si>
  <si>
    <t xml:space="preserve"> &gt; Nhà cửa &amp; Đời sống &gt; Nội thất &gt; Nội thất phòng khách</t>
  </si>
  <si>
    <t xml:space="preserve"> &gt; Nhà cửa &amp; Đời sống &gt; Nội thất &gt; Nội thất phòng khách &gt; Đệm ngồi</t>
  </si>
  <si>
    <t xml:space="preserve"> &gt; Nhà cửa &amp; Đời sống &gt; Nội thất &gt; Nội thất phòng khách &gt; Kệ TV</t>
  </si>
  <si>
    <t xml:space="preserve"> &gt; Nhà cửa &amp; Đời sống &gt; Nội thất &gt; Nội thất phòng khách &gt; Sofa</t>
  </si>
  <si>
    <t xml:space="preserve"> &gt; Nhà cửa &amp; Đời sống &gt; Nội thất &gt; Nội thất phòng khách &gt; Nội thất phòng khách khác</t>
  </si>
  <si>
    <t xml:space="preserve"> &gt; Nhà cửa &amp; Đời sống &gt; Nội thất &gt; Nội thất bếp - Phòng ăn</t>
  </si>
  <si>
    <t xml:space="preserve"> &gt; Nhà cửa &amp; Đời sống &gt; Nội thất &gt; Nội thất bếp - Phòng ăn &gt; Bàn café</t>
  </si>
  <si>
    <t xml:space="preserve"> &gt; Nhà cửa &amp; Đời sống &gt; Nội thất &gt; Nội thất bếp - Phòng ăn &gt; Đôn, ghế dài</t>
  </si>
  <si>
    <t xml:space="preserve"> &gt; Nhà cửa &amp; Đời sống &gt; Nội thất &gt; Nội thất bếp - Phòng ăn &gt; Bàn ăn</t>
  </si>
  <si>
    <t xml:space="preserve"> &gt; Nhà cửa &amp; Đời sống &gt; Nội thất &gt; Nội thất bếp - Phòng ăn &gt; Ghế bàn ăn</t>
  </si>
  <si>
    <t xml:space="preserve"> &gt; Nhà cửa &amp; Đời sống &gt; Nội thất &gt; Nội thất bếp - Phòng ăn &gt; Nội thất bếp khác</t>
  </si>
  <si>
    <t xml:space="preserve"> &gt; Nhà cửa &amp; Đời sống &gt; Nội thất &gt; Nội thất bếp - Phòng ăn &gt; Kệ bếp</t>
  </si>
  <si>
    <t xml:space="preserve"> &gt; Nhà cửa &amp; Đời sống &gt; Nội thất &gt; Nội thất phòng ngủ</t>
  </si>
  <si>
    <t xml:space="preserve"> &gt; Nhà cửa &amp; Đời sống &gt; Nội thất &gt; Nội thất phòng ngủ &gt; Gối lười</t>
  </si>
  <si>
    <t xml:space="preserve"> &gt; Nhà cửa &amp; Đời sống &gt; Nội thất &gt; Nội thất phòng ngủ &gt; Đồ vải gia dụng</t>
  </si>
  <si>
    <t xml:space="preserve"> &gt; Nhà cửa &amp; Đời sống &gt; Nội thất &gt; Nội thất phòng ngủ &gt; Bàn trang điểm</t>
  </si>
  <si>
    <t xml:space="preserve"> &gt; Nhà cửa &amp; Đời sống &gt; Nội thất &gt; Nội thất phòng ngủ &gt; Gương phòng ngủ</t>
  </si>
  <si>
    <t xml:space="preserve"> &gt; Nhà cửa &amp; Đời sống &gt; Nội thất &gt; Nội thất phòng ngủ &gt; Thảm phòng ngủ</t>
  </si>
  <si>
    <t xml:space="preserve"> &gt; Nhà cửa &amp; Đời sống &gt; Nội thất &gt; Nội thất phòng ngủ &gt; Nội thất phòng ngủ khác</t>
  </si>
  <si>
    <t xml:space="preserve"> &gt; Nhà cửa &amp; Đời sống &gt; Nội thất &gt; Nội thất phòng ngủ &gt; Phụ kiện phòng ngủ</t>
  </si>
  <si>
    <t xml:space="preserve"> &gt; Nhà cửa &amp; Đời sống &gt; Nội thất &gt; Nội thất phòng ngủ &gt; Gối, vỏ gối</t>
  </si>
  <si>
    <t xml:space="preserve"> &gt; Nhà cửa &amp; Đời sống &gt; Nội thất &gt; Nội thất phòng ngủ &gt; Nệm</t>
  </si>
  <si>
    <t xml:space="preserve"> &gt; Nhà cửa &amp; Đời sống &gt; Nội thất &gt; Nội thất phòng ngủ &gt; Chăn ga, mền</t>
  </si>
  <si>
    <t xml:space="preserve"> &gt; Nhà cửa &amp; Đời sống &gt; Nội thất &gt; Trang trí nội thất</t>
  </si>
  <si>
    <t xml:space="preserve"> &gt; Nhà cửa &amp; Đời sống &gt; Nội thất &gt; Trang trí nội thất &gt; Tủ nhỏ</t>
  </si>
  <si>
    <t xml:space="preserve"> &gt; Nhà cửa &amp; Đời sống &gt; Nội thất &gt; Trang trí nội thất &gt; Gương trang trí</t>
  </si>
  <si>
    <t xml:space="preserve"> &gt; Nhà cửa &amp; Đời sống &gt; Nội thất &gt; Trang trí nội thất &gt; Khung ảnh, tranh</t>
  </si>
  <si>
    <t xml:space="preserve"> &gt; Nhà cửa &amp; Đời sống &gt; Nội thất &gt; Trang trí nội thất &gt; Đồ nội thất sảnh</t>
  </si>
  <si>
    <t xml:space="preserve"> &gt; Nhà cửa &amp; Đời sống &gt; Nội thất &gt; Trang trí nội thất &gt; Kệ, hộp, giỏ để đồ</t>
  </si>
  <si>
    <t xml:space="preserve"> &gt; Nhà cửa &amp; Đời sống &gt; Nội thất &gt; Trang trí nội thất &gt; Đồng hồ</t>
  </si>
  <si>
    <t xml:space="preserve"> &gt; Nhà cửa &amp; Đời sống &gt; Nội thất &gt; Trang trí nội thất &gt; Phụ kiện trang trí khác</t>
  </si>
  <si>
    <t xml:space="preserve"> &gt; Nhà cửa &amp; Đời sống &gt; Nội thất &gt; Đồ thờ cúng</t>
  </si>
  <si>
    <t xml:space="preserve"> &gt; Nhà cửa &amp; Đời sống &gt; Nội thất &gt; Đồ thờ cúng &gt; Tủ thờ</t>
  </si>
  <si>
    <t xml:space="preserve"> &gt; Nhà cửa &amp; Đời sống &gt; Nội thất &gt; Đồ thờ cúng &gt; Tượng, hình thờ</t>
  </si>
  <si>
    <t xml:space="preserve"> &gt; Nhà cửa &amp; Đời sống &gt; Nội thất &gt; Đồ thờ cúng &gt; Đồ thờ khác</t>
  </si>
  <si>
    <t xml:space="preserve"> &gt; Nhà cửa &amp; Đời sống &gt; Nội thất &gt; Đồ thờ cúng &gt; Đèn thờ</t>
  </si>
  <si>
    <t xml:space="preserve"> &gt; Nhà cửa &amp; Đời sống &gt; Nội thất &gt; Vật phẩm phong thủy</t>
  </si>
  <si>
    <t xml:space="preserve"> &gt; Nhà cửa &amp; Đời sống &gt; Nội thất &gt; Vật phẩm phong thủy &gt; Đồ phong thuỷ khác</t>
  </si>
  <si>
    <t xml:space="preserve"> &gt; Nhà cửa &amp; Đời sống &gt; Nội thất &gt; Vật phẩm phong thủy &gt; Tranh phong thủy</t>
  </si>
  <si>
    <t xml:space="preserve"> &gt; Nhà cửa &amp; Đời sống &gt; Nội thất &gt; Vật phẩm phong thủy &gt; Trang sức phong thủy</t>
  </si>
  <si>
    <t xml:space="preserve"> &gt; Nhà cửa &amp; Đời sống &gt; Nội thất &gt; Nội thất văn phòng</t>
  </si>
  <si>
    <t xml:space="preserve"> &gt; Nhà cửa &amp; Đời sống &gt; Nội thất &gt; Nội thất văn phòng &gt; Vách ngăn</t>
  </si>
  <si>
    <t xml:space="preserve"> &gt; Nhà cửa &amp; Đời sống &gt; Nội thất &gt; Nội thất văn phòng &gt; Bàn văn phòng</t>
  </si>
  <si>
    <t xml:space="preserve"> &gt; Nhà cửa &amp; Đời sống &gt; Nội thất &gt; Nội thất văn phòng &gt; Nội thất văn phòng khác</t>
  </si>
  <si>
    <t xml:space="preserve"> &gt; Nhà cửa &amp; Đời sống &gt; Nội thất &gt; Nội thất hành lang - Lối vào</t>
  </si>
  <si>
    <t xml:space="preserve"> &gt; Nhà cửa &amp; Đời sống &gt; Nội thất &gt; Nội thất hành lang - Lối vào &gt; Kệ cây cảnh, bàn điện thoại</t>
  </si>
  <si>
    <t xml:space="preserve"> &gt; Nhà cửa &amp; Đời sống &gt; Nội thất &gt; Nội thất hành lang - Lối vào &gt; Cây treo đồ</t>
  </si>
  <si>
    <t xml:space="preserve"> &gt; Nhà cửa &amp; Đời sống &gt; Nội thất &gt; Nội thất hành lang - Lối vào &gt; Giá treo áo mưa, dù</t>
  </si>
  <si>
    <t xml:space="preserve"> &gt; Nhà cửa &amp; Đời sống &gt; Nội thất &gt; Nội thất hành lang - Lối vào &gt; Ghế băng có ngăn chứa</t>
  </si>
  <si>
    <t xml:space="preserve"> &gt; Nhà cửa &amp; Đời sống &gt; Nội thất &gt; Nội thất hành lang - Lối vào &gt; Khác</t>
  </si>
  <si>
    <t xml:space="preserve"> &gt; Nhà cửa &amp; Đời sống &gt; Nội thất &gt; Thiết bị công trình </t>
  </si>
  <si>
    <t xml:space="preserve"> &gt; Nhà cửa &amp; Đời sống &gt; Nội thất &gt; Gói thiết kế</t>
  </si>
  <si>
    <t xml:space="preserve"> &gt; Nhà cửa &amp; Đời sống &gt; Nội thất &gt; Bán vỏ container thuê văn phòng</t>
  </si>
  <si>
    <t xml:space="preserve"> &gt; Nhà cửa &amp; Đời sống &gt; Nội thất &gt; Bán vỏ container thuê văn phòng &gt; Vỏ container</t>
  </si>
  <si>
    <t xml:space="preserve"> &gt; Nhà cửa &amp; Đời sống &gt; Nội thất &gt; Nguyên Vật Liệu Xây Dựng</t>
  </si>
  <si>
    <t xml:space="preserve"> &gt; Nhà cửa &amp; Đời sống &gt; Nội thất &gt; Nguyên Vật Liệu Xây Dựng &gt; Vật liệu hoàn thiện</t>
  </si>
  <si>
    <t xml:space="preserve"> &gt; Nhà cửa &amp; Đời sống &gt; Nội thất &gt; Nguyên Vật Liệu Xây Dựng &gt; Vật liệu thô</t>
  </si>
  <si>
    <t xml:space="preserve"> &gt; Nhà cửa &amp; Đời sống &gt; Nội thất &gt; Nguyên Vật Liệu Xây Dựng &gt; Thiết bị điện nước</t>
  </si>
  <si>
    <t xml:space="preserve"> &gt; Nhà cửa &amp; Đời sống &gt; Nội thất &gt; Nguyên Vật Liệu Xây Dựng &gt; Thiết bị điện nhẹ</t>
  </si>
  <si>
    <t xml:space="preserve"> &gt; Nhà cửa &amp; Đời sống &gt; Dã ngoại</t>
  </si>
  <si>
    <t xml:space="preserve"> &gt; Nhà cửa &amp; Đời sống &gt; Nhạc cụ</t>
  </si>
  <si>
    <t xml:space="preserve"> &gt; Nhà cửa &amp; Đời sống &gt; Nhạc cụ &gt; Đàn Guitar</t>
  </si>
  <si>
    <t xml:space="preserve"> &gt; Nhà cửa &amp; Đời sống &gt; Nhạc cụ &gt; Trống -  bộ gõ</t>
  </si>
  <si>
    <t xml:space="preserve"> &gt; Nhà cửa &amp; Đời sống &gt; Nhạc cụ &gt; Trống -  bộ gõ &gt; Trống</t>
  </si>
  <si>
    <t xml:space="preserve"> &gt; Nhà cửa &amp; Đời sống &gt; Nhạc cụ &gt; Trống -  bộ gõ &gt; Bộ gõ</t>
  </si>
  <si>
    <t xml:space="preserve"> &gt; Nhà cửa &amp; Đời sống &gt; Nhạc cụ &gt; Amply - Effect</t>
  </si>
  <si>
    <t xml:space="preserve"> &gt; Nhà cửa &amp; Đời sống &gt; Nhạc cụ &gt; Phụ kiện</t>
  </si>
  <si>
    <t xml:space="preserve"> &gt; Nhà cửa &amp; Đời sống &gt; Đồ dùng gia đình</t>
  </si>
  <si>
    <t xml:space="preserve"> &gt; Nhà cửa &amp; Đời sống &gt; Đồ dùng gia đình &gt; Vật dụng nhà bếp - Phòng ăn</t>
  </si>
  <si>
    <t xml:space="preserve"> &gt; Nhà cửa &amp; Đời sống &gt; Đồ dùng gia đình &gt; Vật dụng nhà bếp - Phòng ăn &gt; Vật dụng khác</t>
  </si>
  <si>
    <t xml:space="preserve"> &gt; Nhà cửa &amp; Đời sống &gt; Đồ dùng gia đình &gt; Vật dụng nhà bếp - Phòng ăn &gt; Bình giữ nhiệt</t>
  </si>
  <si>
    <t xml:space="preserve"> &gt; Nhà cửa &amp; Đời sống &gt; Đồ dùng gia đình &gt; Vật dụng nhà bếp - Phòng ăn &gt; Dao, kéo</t>
  </si>
  <si>
    <t xml:space="preserve"> &gt; Nhà cửa &amp; Đời sống &gt; Đồ dùng gia đình &gt; Vật dụng nhà bếp - Phòng ăn &gt; Dao, kéo &gt; Dụng cụ mài dao, kéo</t>
  </si>
  <si>
    <t xml:space="preserve"> &gt; Nhà cửa &amp; Đời sống &gt; Đồ dùng gia đình &gt; Vật dụng nhà bếp - Phòng ăn &gt; Dao, kéo &gt; Dao</t>
  </si>
  <si>
    <t xml:space="preserve"> &gt; Nhà cửa &amp; Đời sống &gt; Đồ dùng gia đình &gt; Vật dụng nhà bếp - Phòng ăn &gt; Dao, kéo &gt; Kéo</t>
  </si>
  <si>
    <t xml:space="preserve"> &gt; Nhà cửa &amp; Đời sống &gt; Đồ dùng gia đình &gt; Vật dụng nhà bếp - Phòng ăn &gt; Đũa, thìa muỗng, nĩa</t>
  </si>
  <si>
    <t xml:space="preserve"> &gt; Nhà cửa &amp; Đời sống &gt; Đồ dùng gia đình &gt; Vật dụng nhà bếp - Phòng ăn &gt; Đũa, thìa muỗng, nĩa &gt; Đũa</t>
  </si>
  <si>
    <t xml:space="preserve"> &gt; Nhà cửa &amp; Đời sống &gt; Đồ dùng gia đình &gt; Vật dụng nhà bếp - Phòng ăn &gt; Đũa, thìa muỗng, nĩa &gt; Thìa muỗng, nĩa</t>
  </si>
  <si>
    <t xml:space="preserve"> &gt; Nhà cửa &amp; Đời sống &gt; Đồ dùng gia đình &gt; Vật dụng nhà bếp - Phòng ăn &gt; Lọc nước</t>
  </si>
  <si>
    <t xml:space="preserve"> &gt; Nhà cửa &amp; Đời sống &gt; Đồ dùng gia đình &gt; Vật dụng nhà bếp - Phòng ăn &gt; Lọc nước &gt; Bình lọc nước</t>
  </si>
  <si>
    <t xml:space="preserve"> &gt; Nhà cửa &amp; Đời sống &gt; Đồ dùng gia đình &gt; Vật dụng nhà bếp - Phòng ăn &gt; Bình đá, thùng đá</t>
  </si>
  <si>
    <t xml:space="preserve"> &gt; Nhà cửa &amp; Đời sống &gt; Đồ dùng gia đình &gt; Vật dụng nhà bếp - Phòng ăn &gt; Cân</t>
  </si>
  <si>
    <t xml:space="preserve"> &gt; Nhà cửa &amp; Đời sống &gt; Đồ dùng gia đình &gt; Vật dụng nhà bếp - Phòng ăn &gt; Dụng cụ làm bánh</t>
  </si>
  <si>
    <t xml:space="preserve"> &gt; Nhà cửa &amp; Đời sống &gt; Đồ dùng gia đình &gt; Vật dụng nhà bếp - Phòng ăn &gt; Bình nước</t>
  </si>
  <si>
    <t xml:space="preserve"> &gt; Nhà cửa &amp; Đời sống &gt; Đồ dùng gia đình &gt; Vật dụng nhà bếp - Phòng ăn &gt; Chén, bát, đĩa</t>
  </si>
  <si>
    <t xml:space="preserve"> &gt; Nhà cửa &amp; Đời sống &gt; Đồ dùng gia đình &gt; Vật dụng nhà bếp - Phòng ăn &gt; Chén, bát, đĩa &gt; Bộ bát đĩa phòng ăn</t>
  </si>
  <si>
    <t xml:space="preserve"> &gt; Nhà cửa &amp; Đời sống &gt; Đồ dùng gia đình &gt; Vật dụng nhà bếp - Phòng ăn &gt; Kệ, hũ gia vị</t>
  </si>
  <si>
    <t xml:space="preserve"> &gt; Nhà cửa &amp; Đời sống &gt; Đồ dùng gia đình &gt; Vật dụng nhà bếp - Phòng ăn &gt; Miếng lót nồi</t>
  </si>
  <si>
    <t xml:space="preserve"> &gt; Nhà cửa &amp; Đời sống &gt; Đồ dùng gia đình &gt; Vật dụng nhà bếp - Phòng ăn &gt; Thớt</t>
  </si>
  <si>
    <t xml:space="preserve"> &gt; Nhà cửa &amp; Đời sống &gt; Đồ dùng gia đình &gt; Vật dụng nhà bếp - Phòng ăn &gt; Đồ dùng nhà bếp</t>
  </si>
  <si>
    <t xml:space="preserve"> &gt; Nhà cửa &amp; Đời sống &gt; Đồ dùng gia đình &gt; Vật dụng nhà bếp - Phòng ăn &gt; Hộp đựng thức ăn</t>
  </si>
  <si>
    <t xml:space="preserve"> &gt; Nhà cửa &amp; Đời sống &gt; Đồ dùng gia đình &gt; Vật dụng nhà bếp - Phòng ăn &gt; Thau, rổ</t>
  </si>
  <si>
    <t xml:space="preserve"> &gt; Nhà cửa &amp; Đời sống &gt; Đồ dùng gia đình &gt; Vật dụng nhà bếp - Phòng ăn &gt; Vợt, vá, sạn</t>
  </si>
  <si>
    <t xml:space="preserve"> &gt; Nhà cửa &amp; Đời sống &gt; Đồ dùng gia đình &gt; Vật dụng nhà bếp - Phòng ăn &gt; Dụng cụ bếp</t>
  </si>
  <si>
    <t xml:space="preserve"> &gt; Nhà cửa &amp; Đời sống &gt; Đồ dùng gia đình &gt; Vật dụng vệ sinh nhà cửa</t>
  </si>
  <si>
    <t xml:space="preserve"> &gt; Nhà cửa &amp; Đời sống &gt; Đồ dùng gia đình &gt; Vật dụng vệ sinh nhà cửa &gt; Vật dụng vệ sinh khác</t>
  </si>
  <si>
    <t xml:space="preserve"> &gt; Nhà cửa &amp; Đời sống &gt; Đồ dùng gia đình &gt; Vật dụng vệ sinh nhà cửa &gt; Giấy, sản phẩm về giấy</t>
  </si>
  <si>
    <t xml:space="preserve"> &gt; Nhà cửa &amp; Đời sống &gt; Đồ dùng gia đình &gt; Vật dụng vệ sinh nhà cửa &gt; Giấy, sản phẩm về giấy &gt; Khăn giấy</t>
  </si>
  <si>
    <t xml:space="preserve"> &gt; Nhà cửa &amp; Đời sống &gt; Đồ dùng gia đình &gt; Vật dụng vệ sinh nhà cửa &gt; Giấy, sản phẩm về giấy &gt; Cốc, đĩa giấy</t>
  </si>
  <si>
    <t xml:space="preserve"> &gt; Nhà cửa &amp; Đời sống &gt; Đồ dùng gia đình &gt; Đồ nhựa</t>
  </si>
  <si>
    <t xml:space="preserve"> &gt; Nhà cửa &amp; Đời sống &gt; Đồ dùng gia đình &gt; Đồ nhựa &gt; Đồ nhựa khác</t>
  </si>
  <si>
    <t xml:space="preserve"> &gt; Nhà cửa &amp; Đời sống &gt; Đồ dùng gia đình &gt; Đồ nhựa &gt; Thùng nhựa</t>
  </si>
  <si>
    <t xml:space="preserve"> &gt; Nhà cửa &amp; Đời sống &gt; Đồ dùng gia đình &gt; Đồ nhựa &gt; Bàn ghế nhựa</t>
  </si>
  <si>
    <t xml:space="preserve"> &gt; Nhà cửa &amp; Đời sống &gt; Đồ dùng gia đình &gt; Đồ nhựa &gt; Tủ nhựa</t>
  </si>
  <si>
    <t xml:space="preserve"> &gt; Nhà cửa &amp; Đời sống &gt; Đồ dùng gia đình &gt; Hóa phẩm - Chất tẩy</t>
  </si>
  <si>
    <t xml:space="preserve"> &gt; Nhà cửa &amp; Đời sống &gt; Đồ dùng gia đình &gt; Hóa phẩm - Chất tẩy &gt; Bột giặt, nước xả</t>
  </si>
  <si>
    <t xml:space="preserve"> &gt; Nhà cửa &amp; Đời sống &gt; Đồ dùng gia đình &gt; Hóa phẩm - Chất tẩy &gt; Bột giặt, nước xả &gt; Nước tẩy quần áo</t>
  </si>
  <si>
    <t xml:space="preserve"> &gt; Nhà cửa &amp; Đời sống &gt; Đồ dùng gia đình &gt; Hóa phẩm - Chất tẩy &gt; Chất tẩy rửa</t>
  </si>
  <si>
    <t xml:space="preserve"> &gt; Nhà cửa &amp; Đời sống &gt; Đồ dùng gia đình &gt; Hóa phẩm - Chất tẩy &gt; Chất tẩy rửa &gt; Xịt côn trùng, diệt mối gián</t>
  </si>
  <si>
    <t xml:space="preserve"> &gt; Nhà cửa &amp; Đời sống &gt; Đồ dùng gia đình &gt; Hóa phẩm - Chất tẩy &gt; Chất tẩy rửa &gt; Nước rửa tay</t>
  </si>
  <si>
    <t xml:space="preserve"> &gt; Nhà cửa &amp; Đời sống &gt; Đồ dùng gia đình &gt; Hóa phẩm - Chất tẩy &gt; Chất tẩy rửa &gt; Nước rửa chén, bát</t>
  </si>
  <si>
    <t xml:space="preserve"> &gt; Nhà cửa &amp; Đời sống &gt; Đồ dùng gia đình &gt; Hóa phẩm - Chất tẩy &gt; Chất tẩy rửa &gt; Sáp bồn cầu, thông bồn cầu</t>
  </si>
  <si>
    <t xml:space="preserve"> &gt; Nhà cửa &amp; Đời sống &gt; Đồ dùng gia đình &gt; Máy móc - Thiết bị nhà bếp</t>
  </si>
  <si>
    <t xml:space="preserve">Vinpearl Resort Nha Trang </t>
  </si>
  <si>
    <t>Vinpearl Resort &amp; Spa Long Beach Nha Trang</t>
  </si>
  <si>
    <t>Vinpearl Resort &amp; Spa Nha Trang Bay</t>
  </si>
  <si>
    <t>Vinpearl Luxury Nha Trang</t>
  </si>
  <si>
    <t>Vinpearl Condotel Empire Nha Trang</t>
  </si>
  <si>
    <t>Vinpearl Resort &amp; Golf Nam Hội An</t>
  </si>
  <si>
    <t>Vinpearl Resort &amp; Spa Hội An</t>
  </si>
  <si>
    <t>Vinpearl Discovery Cửa Hội</t>
  </si>
  <si>
    <t>Vinpear Hotel Cần Thơ</t>
  </si>
  <si>
    <t>Vinpearl Luxury Đà Nẵng</t>
  </si>
  <si>
    <t>Vinpearl Resort &amp; Spa Đà Nẵng</t>
  </si>
  <si>
    <t>Vinpearl Resort &amp; Golf Phú Quốc</t>
  </si>
  <si>
    <t>Vinpearl Resort &amp; Spa Phú Quốc</t>
  </si>
  <si>
    <t>VinOasis Phú Quốc</t>
  </si>
  <si>
    <t>Vinpearl Discovery Hà Tĩnh</t>
  </si>
  <si>
    <t>Vinpearl Resort &amp; Spa Hạ Long</t>
  </si>
  <si>
    <t>Vinpearl Golf Hải Phòng</t>
  </si>
  <si>
    <t>Vinpearl Resorts &amp; Hotels</t>
  </si>
  <si>
    <t>Vinpearl Discovery 1 Nha Trang</t>
  </si>
  <si>
    <t>Vinpearl Discovery 2 Phú Quốc</t>
  </si>
  <si>
    <t>Phụ kiện máy lọc nước</t>
  </si>
  <si>
    <t xml:space="preserve"> &gt; 321 &gt; 1773 &gt; 1476 &gt; 3325600291018</t>
  </si>
  <si>
    <t xml:space="preserve"> &gt; 321 &gt; 1773 &gt; 1476 &gt; 3325600291017</t>
  </si>
  <si>
    <t>Tour du lịch</t>
  </si>
  <si>
    <t>Tour du lịch trong nước</t>
  </si>
  <si>
    <t>Tour du lịch Phú Quốc</t>
  </si>
  <si>
    <t>Tour du lịch Huế</t>
  </si>
  <si>
    <t>Tour du lịch Kiên Giang</t>
  </si>
  <si>
    <t>Tour du lịch Nha Trang</t>
  </si>
  <si>
    <t>Tour du lịch Hội An</t>
  </si>
  <si>
    <t>Tour du lịch Sapa</t>
  </si>
  <si>
    <t>Tour du lịch Vũng Tàu</t>
  </si>
  <si>
    <t>Tour du lịch Hà Nội</t>
  </si>
  <si>
    <t>Tour du lịch Hồ Chí Minh</t>
  </si>
  <si>
    <t>Tour du lịch Phú Yên</t>
  </si>
  <si>
    <t>Tour du lịch Hạ Long</t>
  </si>
  <si>
    <t>Tour ghép</t>
  </si>
  <si>
    <t>Tour du lịch Đà Nẵng</t>
  </si>
  <si>
    <t>Tour du lịch Hà Giang</t>
  </si>
  <si>
    <t>Tour du lịch Mộc Châu</t>
  </si>
  <si>
    <t>Tour du lịch Cao Bằng</t>
  </si>
  <si>
    <t>Tour du lịch Ninh Bình</t>
  </si>
  <si>
    <t>Tour du lịch trong nước khác</t>
  </si>
  <si>
    <t>Tour du lịch nước ngoài</t>
  </si>
  <si>
    <t>Tour du lịch Nhật Bản</t>
  </si>
  <si>
    <t>Tour du lịch Trung Quốc</t>
  </si>
  <si>
    <t>Tour du lịch Châu Âu</t>
  </si>
  <si>
    <t>Tour du lịch Hàn Quốc</t>
  </si>
  <si>
    <t>Tour du lịch Úc</t>
  </si>
  <si>
    <t>Tour du lịch Mỹ - Châu Mỹ</t>
  </si>
  <si>
    <t>Tour du lịch Campuchia</t>
  </si>
  <si>
    <t>Tour du lịch Myanmar</t>
  </si>
  <si>
    <t>Tour du lịch Đài Loan</t>
  </si>
  <si>
    <t>Tour du lịch Thái Lan</t>
  </si>
  <si>
    <t>Tour du lịch Malaysia</t>
  </si>
  <si>
    <t>Tour du lịch Singapore</t>
  </si>
  <si>
    <t xml:space="preserve"> Tour du lịch nước ngoài khác</t>
  </si>
  <si>
    <t>Tour du lịch theo chủ đề</t>
  </si>
  <si>
    <t>Khách sạn</t>
  </si>
  <si>
    <t>Khách sạn Sapa</t>
  </si>
  <si>
    <t>Khách sạn Hà Nội</t>
  </si>
  <si>
    <t>Khách sạn Đà Lạt</t>
  </si>
  <si>
    <t>Khách sạn Cần Thơ</t>
  </si>
  <si>
    <t>Khách sạn Hội An</t>
  </si>
  <si>
    <t>Khách sạn Hồ Chí Minh</t>
  </si>
  <si>
    <t>Khách sạn Đà Nẵng</t>
  </si>
  <si>
    <t>Khách sạn Phú Quốc</t>
  </si>
  <si>
    <t>Khách sạn Nha Trang</t>
  </si>
  <si>
    <t>Khách sạn khác</t>
  </si>
  <si>
    <t>Khách sạn Hạ Long</t>
  </si>
  <si>
    <t>Khách sạn Vũng Tàu</t>
  </si>
  <si>
    <t>Resort</t>
  </si>
  <si>
    <t>Resort Hội An</t>
  </si>
  <si>
    <t>Resort Mũi Né</t>
  </si>
  <si>
    <t>Resort Hạ Long</t>
  </si>
  <si>
    <t>Resort Ba Vì</t>
  </si>
  <si>
    <t>Resort Đà Lạt</t>
  </si>
  <si>
    <t>Resort Đà Nẵng</t>
  </si>
  <si>
    <t>Resort Nha Trang</t>
  </si>
  <si>
    <t>Resort Phú Quốc</t>
  </si>
  <si>
    <t>Resort Vũng Tàu</t>
  </si>
  <si>
    <t>Resort Phan Thiết</t>
  </si>
  <si>
    <t>Buffet lẩu nướng</t>
  </si>
  <si>
    <t xml:space="preserve"> &gt; Voucher dịch vụ &gt; Ẩm thực &gt; Buffet &gt; Buffet lẩu nướng</t>
  </si>
  <si>
    <t xml:space="preserve"> &gt; 332500 &gt; 332551 &gt; 332566 &gt; 3325600278039</t>
  </si>
  <si>
    <t>Buffet dim sum</t>
  </si>
  <si>
    <t xml:space="preserve"> &gt; Voucher dịch vụ &gt; Ẩm thực &gt; Buffet &gt; Buffet dim sum</t>
  </si>
  <si>
    <t xml:space="preserve"> &gt; 332500 &gt; 332551 &gt; 332566 &gt; 3325600278045</t>
  </si>
  <si>
    <t>Buffet băng chuyền</t>
  </si>
  <si>
    <t xml:space="preserve"> &gt; Voucher dịch vụ &gt; Ẩm thực &gt; Buffet &gt; Buffet băng chuyền</t>
  </si>
  <si>
    <t xml:space="preserve"> &gt; 332500 &gt; 332551 &gt; 332566 &gt; 3325600278046</t>
  </si>
  <si>
    <t>Buffet chay</t>
  </si>
  <si>
    <t xml:space="preserve"> &gt; Voucher dịch vụ &gt; Ẩm thực &gt; Buffet &gt; Buffet chay</t>
  </si>
  <si>
    <t xml:space="preserve"> &gt; 332500 &gt; 332551 &gt; 332566 &gt; 3325600278043</t>
  </si>
  <si>
    <t>Buffet hải sản</t>
  </si>
  <si>
    <t xml:space="preserve"> &gt; Voucher dịch vụ &gt; Ẩm thực &gt; Buffet &gt; Buffet hải sản</t>
  </si>
  <si>
    <t xml:space="preserve"> &gt; 332500 &gt; 332551 &gt; 332566 &gt; 3325600278040</t>
  </si>
  <si>
    <t>Buffet khác</t>
  </si>
  <si>
    <t xml:space="preserve"> &gt; Voucher dịch vụ &gt; Ẩm thực &gt; Buffet &gt; Buffet khác</t>
  </si>
  <si>
    <t xml:space="preserve"> &gt; 332500 &gt; 332551 &gt; 332566 &gt; 3325600278047</t>
  </si>
  <si>
    <t>Buffet lẩu</t>
  </si>
  <si>
    <t xml:space="preserve"> &gt; Voucher dịch vụ &gt; Ẩm thực &gt; Buffet &gt; Buffet lẩu</t>
  </si>
  <si>
    <t xml:space="preserve"> &gt; 332500 &gt; 332551 &gt; 332566 &gt; 3325600278042</t>
  </si>
  <si>
    <t>Buffet nướng</t>
  </si>
  <si>
    <t xml:space="preserve"> &gt; Voucher dịch vụ &gt; Ẩm thực &gt; Buffet &gt; Buffet nướng</t>
  </si>
  <si>
    <t xml:space="preserve"> &gt; 332500 &gt; 332551 &gt; 332566 &gt; 3325600278041</t>
  </si>
  <si>
    <t>Buffet sushi</t>
  </si>
  <si>
    <t xml:space="preserve"> &gt; Voucher dịch vụ &gt; Ẩm thực &gt; Buffet &gt; Buffet sushi</t>
  </si>
  <si>
    <t xml:space="preserve"> &gt; 332500 &gt; 332551 &gt; 332566 &gt; 3325600278044</t>
  </si>
  <si>
    <t>Vinpearl Nha Trang</t>
  </si>
  <si>
    <t>Vinpearl Huế</t>
  </si>
  <si>
    <t>Vinpearl Hội An</t>
  </si>
  <si>
    <t>Vinpearl Nghệ An</t>
  </si>
  <si>
    <t>Vinpearl Cần Thơ</t>
  </si>
  <si>
    <t>Vinpearl Đà Nẵng</t>
  </si>
  <si>
    <t>Vinpearl Phú Quốc</t>
  </si>
  <si>
    <t>Vinpearl Hà Tĩnh</t>
  </si>
  <si>
    <t xml:space="preserve">Vinpearl Hotel Hà Tĩnh </t>
  </si>
  <si>
    <t>Vinpearl Hạ Long</t>
  </si>
  <si>
    <t>Vinpearl Hải Phòng</t>
  </si>
  <si>
    <t>Vinpearl Quảng Bình</t>
  </si>
  <si>
    <t>Tivi</t>
  </si>
  <si>
    <t xml:space="preserve"> &gt; Điện máy &amp; Công nghệ &gt; Điện tử - Kỹ thuật số &gt; Tivi</t>
  </si>
  <si>
    <t>Smart Tivi</t>
  </si>
  <si>
    <t xml:space="preserve"> &gt; Điện máy &amp; Công nghệ &gt; Điện tử - Kỹ thuật số &gt; Tivi &gt; Smart Tivi</t>
  </si>
  <si>
    <t>Linh phụ kiện tivi</t>
  </si>
  <si>
    <t xml:space="preserve"> &gt; Điện máy &amp; Công nghệ &gt; Điện tử - Kỹ thuật số &gt; Tivi &gt; Linh phụ kiện tivi</t>
  </si>
  <si>
    <t>Anten Tivi</t>
  </si>
  <si>
    <t xml:space="preserve"> &gt; Điện máy &amp; Công nghệ &gt; Điện tử - Kỹ thuật số &gt; Tivi &gt; Linh phụ kiện tivi &gt; Anten Tivi</t>
  </si>
  <si>
    <t xml:space="preserve"> &gt; 321 &gt; 1772 &gt; 399 &gt; 406 &gt; 3325600300008</t>
  </si>
  <si>
    <t>Tivi box</t>
  </si>
  <si>
    <t xml:space="preserve"> &gt; Điện máy &amp; Công nghệ &gt; Điện tử - Kỹ thuật số &gt; Tivi &gt; Linh phụ kiện tivi &gt; Tivi box</t>
  </si>
  <si>
    <t xml:space="preserve"> &gt; 321 &gt; 1772 &gt; 399 &gt; 406 &gt; 3325600300009</t>
  </si>
  <si>
    <t>Adapter Tivi</t>
  </si>
  <si>
    <t xml:space="preserve"> &gt; Điện máy &amp; Công nghệ &gt; Điện tử - Kỹ thuật số &gt; Tivi &gt; Linh phụ kiện tivi &gt; Adapter Tivi</t>
  </si>
  <si>
    <t xml:space="preserve"> &gt; 321 &gt; 1772 &gt; 399 &gt; 406 &gt; 3325600300011</t>
  </si>
  <si>
    <t>Kính 3D</t>
  </si>
  <si>
    <t xml:space="preserve"> &gt; Điện máy &amp; Công nghệ &gt; Điện tử - Kỹ thuật số &gt; Tivi &gt; Linh phụ kiện tivi &gt; Kính 3D</t>
  </si>
  <si>
    <t xml:space="preserve"> &gt; 321 &gt; 1772 &gt; 399 &gt; 406 &gt; 3325600300013</t>
  </si>
  <si>
    <t>Cáp Tivi</t>
  </si>
  <si>
    <t xml:space="preserve"> &gt; Điện máy &amp; Công nghệ &gt; Điện tử - Kỹ thuật số &gt; Tivi &gt; Linh phụ kiện tivi &gt; Cáp Tivi</t>
  </si>
  <si>
    <t xml:space="preserve"> &gt; 321 &gt; 1772 &gt; 399 &gt; 406 &gt; 3325600300007</t>
  </si>
  <si>
    <t>Điều khiển từ xa Tivi</t>
  </si>
  <si>
    <t xml:space="preserve"> &gt; Điện máy &amp; Công nghệ &gt; Điện tử - Kỹ thuật số &gt; Tivi &gt; Linh phụ kiện tivi &gt; Điều khiển từ xa Tivi</t>
  </si>
  <si>
    <t xml:space="preserve"> &gt; 321 &gt; 1772 &gt; 399 &gt; 406 &gt; 3325600300010</t>
  </si>
  <si>
    <t>Giá treo Tivi</t>
  </si>
  <si>
    <t xml:space="preserve"> &gt; Điện máy &amp; Công nghệ &gt; Điện tử - Kỹ thuật số &gt; Tivi &gt; Linh phụ kiện tivi &gt; Giá treo Tivi</t>
  </si>
  <si>
    <t xml:space="preserve"> &gt; 321 &gt; 1772 &gt; 399 &gt; 406 &gt; 3325600300012</t>
  </si>
  <si>
    <t>Tivi Plasma</t>
  </si>
  <si>
    <t xml:space="preserve"> &gt; Điện máy &amp; Công nghệ &gt; Điện tử - Kỹ thuật số &gt; Tivi &gt; Tivi Plasma</t>
  </si>
  <si>
    <t>Tivi LED</t>
  </si>
  <si>
    <t xml:space="preserve"> &gt; Điện máy &amp; Công nghệ &gt; Điện tử - Kỹ thuật số &gt; Tivi &gt; Tivi LED</t>
  </si>
  <si>
    <t>Internet Tivi</t>
  </si>
  <si>
    <t xml:space="preserve"> &gt; Điện máy &amp; Công nghệ &gt; Điện tử - Kỹ thuật số &gt; Tivi &gt; Internet Tivi</t>
  </si>
  <si>
    <t xml:space="preserve"> &gt; 321 &gt; 1772 &gt; 399 &gt; 3325600300004</t>
  </si>
  <si>
    <t>Android Tivi</t>
  </si>
  <si>
    <t xml:space="preserve"> &gt; Điện máy &amp; Công nghệ &gt; Điện tử - Kỹ thuật số &gt; Tivi &gt; Android Tivi</t>
  </si>
  <si>
    <t xml:space="preserve"> &gt; 321 &gt; 1772 &gt; 399 &gt; 3325600300005</t>
  </si>
  <si>
    <t xml:space="preserve"> &gt; 321 &gt; 1772 &gt; 399 &gt; 3325600300006</t>
  </si>
  <si>
    <t>Điều hòa, máy lạnh</t>
  </si>
  <si>
    <t>Tủ sấy quần áo</t>
  </si>
  <si>
    <t>Máy giặt sấy</t>
  </si>
  <si>
    <t>Tủ lạnh - Tủ đông - Tủ mát - Tủ rượu</t>
  </si>
  <si>
    <t>Tủ rượu vang</t>
  </si>
  <si>
    <t>Tủ lạnh</t>
  </si>
  <si>
    <t>Máy uốn tóc</t>
  </si>
  <si>
    <t>Tông đơ cắt tóc</t>
  </si>
  <si>
    <t xml:space="preserve"> &gt; 321 &gt; 1773 &gt; 532 &gt; 533 &gt; 3325600300014</t>
  </si>
  <si>
    <t>Máy bấm tóc</t>
  </si>
  <si>
    <t xml:space="preserve"> &gt; 321 &gt; 1773 &gt; 532 &gt; 533 &gt; 3325600300017</t>
  </si>
  <si>
    <t>Máy duỗi tóc</t>
  </si>
  <si>
    <t xml:space="preserve"> &gt; 321 &gt; 1773 &gt; 532 &gt; 533 &gt; 3325600300015</t>
  </si>
  <si>
    <t>Lược điện</t>
  </si>
  <si>
    <t xml:space="preserve"> &gt; 321 &gt; 1773 &gt; 532 &gt; 533 &gt; 3325600300016</t>
  </si>
  <si>
    <t>Resort khác</t>
  </si>
  <si>
    <t>PCAT1</t>
  </si>
  <si>
    <t>THỜI TRANG</t>
  </si>
  <si>
    <t xml:space="preserve"> &gt; THỜI TRANG</t>
  </si>
  <si>
    <t xml:space="preserve"> &gt; PCAT1</t>
  </si>
  <si>
    <t>PCAT120</t>
  </si>
  <si>
    <t xml:space="preserve"> &gt; THỜI TRANG &gt; Thời trang trẻ em</t>
  </si>
  <si>
    <t xml:space="preserve"> &gt; PCAT1 &gt; PCAT120</t>
  </si>
  <si>
    <t>PCAT121</t>
  </si>
  <si>
    <t xml:space="preserve"> &gt; THỜI TRANG &gt; Thời trang trẻ em &gt; Thời trang bé gái</t>
  </si>
  <si>
    <t xml:space="preserve"> &gt; PCAT1 &gt; PCAT120 &gt; PCAT121</t>
  </si>
  <si>
    <t>PCAT124</t>
  </si>
  <si>
    <t xml:space="preserve"> &gt; THỜI TRANG &gt; Thời trang trẻ em &gt; Thời trang bé gái &gt; Đồ lót bé gái</t>
  </si>
  <si>
    <t xml:space="preserve"> &gt; PCAT1 &gt; PCAT120 &gt; PCAT121 &gt; PCAT124</t>
  </si>
  <si>
    <t>PCAT127</t>
  </si>
  <si>
    <t>Đồ ngủ bé gái</t>
  </si>
  <si>
    <t xml:space="preserve"> &gt; THỜI TRANG &gt; Thời trang trẻ em &gt; Thời trang bé gái &gt; Đồ ngủ bé gái</t>
  </si>
  <si>
    <t xml:space="preserve"> &gt; PCAT1 &gt; PCAT120 &gt; PCAT121 &gt; PCAT127</t>
  </si>
  <si>
    <t>PCAT129</t>
  </si>
  <si>
    <t>Đồ bơi bé gái</t>
  </si>
  <si>
    <t xml:space="preserve"> &gt; THỜI TRANG &gt; Thời trang trẻ em &gt; Thời trang bé gái &gt; Đồ bơi bé gái</t>
  </si>
  <si>
    <t xml:space="preserve"> &gt; PCAT1 &gt; PCAT120 &gt; PCAT121 &gt; PCAT129</t>
  </si>
  <si>
    <t>PCAT128</t>
  </si>
  <si>
    <t xml:space="preserve"> &gt; THỜI TRANG &gt; Thời trang trẻ em &gt; Thời trang bé gái &gt; Kính mắt bé gái</t>
  </si>
  <si>
    <t xml:space="preserve"> &gt; PCAT1 &gt; PCAT120 &gt; PCAT121 &gt; PCAT128</t>
  </si>
  <si>
    <t>PCAT126</t>
  </si>
  <si>
    <t xml:space="preserve"> &gt; THỜI TRANG &gt; Thời trang trẻ em &gt; Thời trang bé gái &gt; Túi &amp; nón bé gái</t>
  </si>
  <si>
    <t xml:space="preserve"> &gt; PCAT1 &gt; PCAT120 &gt; PCAT121 &gt; PCAT126</t>
  </si>
  <si>
    <t>PCAT130</t>
  </si>
  <si>
    <t xml:space="preserve"> &gt; THỜI TRANG &gt; Thời trang trẻ em &gt; Thời trang bé gái &gt; Phụ kiện bé gái</t>
  </si>
  <si>
    <t xml:space="preserve"> &gt; PCAT1 &gt; PCAT120 &gt; PCAT121 &gt; PCAT130</t>
  </si>
  <si>
    <t>PCAT125</t>
  </si>
  <si>
    <t xml:space="preserve"> &gt; THỜI TRANG &gt; Thời trang trẻ em &gt; Thời trang bé gái &gt; Giày, dép bé gái</t>
  </si>
  <si>
    <t xml:space="preserve"> &gt; PCAT1 &gt; PCAT120 &gt; PCAT121 &gt; PCAT125</t>
  </si>
  <si>
    <t>PCAT122</t>
  </si>
  <si>
    <t xml:space="preserve"> &gt; THỜI TRANG &gt; Thời trang trẻ em &gt; Thời trang bé gái &gt; Váy, đầm bé gái</t>
  </si>
  <si>
    <t xml:space="preserve"> &gt; PCAT1 &gt; PCAT120 &gt; PCAT121 &gt; PCAT122</t>
  </si>
  <si>
    <t>PCAT123</t>
  </si>
  <si>
    <t xml:space="preserve"> &gt; THỜI TRANG &gt; Thời trang trẻ em &gt; Thời trang bé gái &gt; Áo, quần bé gái</t>
  </si>
  <si>
    <t xml:space="preserve"> &gt; PCAT1 &gt; PCAT120 &gt; PCAT121 &gt; PCAT123</t>
  </si>
  <si>
    <t>PCAT2108</t>
  </si>
  <si>
    <t xml:space="preserve"> &gt; THỜI TRANG &gt; Thời trang trẻ em &gt; Thời trang bé gái &gt; Đồng phục bé gái</t>
  </si>
  <si>
    <t xml:space="preserve"> &gt; PCAT1 &gt; PCAT120 &gt; PCAT121 &gt; PCAT2108</t>
  </si>
  <si>
    <t>PCAT131</t>
  </si>
  <si>
    <t xml:space="preserve"> &gt; THỜI TRANG &gt; Thời trang trẻ em &gt; Thời trang bé trai</t>
  </si>
  <si>
    <t xml:space="preserve"> &gt; PCAT1 &gt; PCAT120 &gt; PCAT131</t>
  </si>
  <si>
    <t>PCAT132</t>
  </si>
  <si>
    <t xml:space="preserve"> &gt; THỜI TRANG &gt; Thời trang trẻ em &gt; Thời trang bé trai &gt; Comple bé trai</t>
  </si>
  <si>
    <t xml:space="preserve"> &gt; PCAT1 &gt; PCAT120 &gt; PCAT131 &gt; PCAT132</t>
  </si>
  <si>
    <t>PCAT134</t>
  </si>
  <si>
    <t xml:space="preserve"> &gt; THỜI TRANG &gt; Thời trang trẻ em &gt; Thời trang bé trai &gt; Đồ ngủ bé trai</t>
  </si>
  <si>
    <t xml:space="preserve"> &gt; PCAT1 &gt; PCAT120 &gt; PCAT131 &gt; PCAT134</t>
  </si>
  <si>
    <t>PCAT135</t>
  </si>
  <si>
    <t xml:space="preserve"> &gt; THỜI TRANG &gt; Thời trang trẻ em &gt; Thời trang bé trai &gt; Túi &amp; Nón bé trai</t>
  </si>
  <si>
    <t xml:space="preserve"> &gt; PCAT1 &gt; PCAT120 &gt; PCAT131 &gt; PCAT135</t>
  </si>
  <si>
    <t>PCAT137</t>
  </si>
  <si>
    <t xml:space="preserve"> &gt; THỜI TRANG &gt; Thời trang trẻ em &gt; Thời trang bé trai &gt; Đồ bơi bé trai</t>
  </si>
  <si>
    <t xml:space="preserve"> &gt; PCAT1 &gt; PCAT120 &gt; PCAT131 &gt; PCAT137</t>
  </si>
  <si>
    <t>PCAT138</t>
  </si>
  <si>
    <t xml:space="preserve"> &gt; THỜI TRANG &gt; Thời trang trẻ em &gt; Thời trang bé trai &gt; Phụ kiện bé trai</t>
  </si>
  <si>
    <t xml:space="preserve"> &gt; PCAT1 &gt; PCAT120 &gt; PCAT131 &gt; PCAT138</t>
  </si>
  <si>
    <t>PCAT136</t>
  </si>
  <si>
    <t xml:space="preserve"> &gt; THỜI TRANG &gt; Thời trang trẻ em &gt; Thời trang bé trai &gt; Giày, dép bé trai</t>
  </si>
  <si>
    <t xml:space="preserve"> &gt; PCAT1 &gt; PCAT120 &gt; PCAT131 &gt; PCAT136</t>
  </si>
  <si>
    <t>PCAT133</t>
  </si>
  <si>
    <t xml:space="preserve"> &gt; THỜI TRANG &gt; Thời trang trẻ em &gt; Thời trang bé trai &gt; Áo, quần bé trai</t>
  </si>
  <si>
    <t xml:space="preserve"> &gt; PCAT1 &gt; PCAT120 &gt; PCAT131 &gt; PCAT133</t>
  </si>
  <si>
    <t>PCAT2109</t>
  </si>
  <si>
    <t xml:space="preserve"> &gt; THỜI TRANG &gt; Thời trang trẻ em &gt; Thời trang bé trai &gt; Đồng phục bé trai</t>
  </si>
  <si>
    <t xml:space="preserve"> &gt; PCAT1 &gt; PCAT120 &gt; PCAT131 &gt; PCAT2109</t>
  </si>
  <si>
    <t>PCAT1471</t>
  </si>
  <si>
    <t>Mega Sales</t>
  </si>
  <si>
    <t xml:space="preserve"> &gt; THỜI TRANG &gt; Mega Sales</t>
  </si>
  <si>
    <t xml:space="preserve"> &gt; PCAT1 &gt; PCAT1471</t>
  </si>
  <si>
    <t>PCAT2</t>
  </si>
  <si>
    <t xml:space="preserve"> &gt; THỜI TRANG &gt; Thời trang nữ</t>
  </si>
  <si>
    <t xml:space="preserve"> &gt; PCAT1 &gt; PCAT2</t>
  </si>
  <si>
    <t>PCAT18</t>
  </si>
  <si>
    <t xml:space="preserve"> &gt; THỜI TRANG &gt; Thời trang nữ &gt; Quần nữ</t>
  </si>
  <si>
    <t xml:space="preserve"> &gt; PCAT1 &gt; PCAT2 &gt; PCAT18</t>
  </si>
  <si>
    <t>PCAT20</t>
  </si>
  <si>
    <t xml:space="preserve"> &gt; THỜI TRANG &gt; Thời trang nữ &gt; Quần nữ &gt; Quần âu, kaki nữ</t>
  </si>
  <si>
    <t xml:space="preserve"> &gt; PCAT1 &gt; PCAT2 &gt; PCAT18 &gt; PCAT20</t>
  </si>
  <si>
    <t>PCAT22</t>
  </si>
  <si>
    <t xml:space="preserve"> &gt; THỜI TRANG &gt; Thời trang nữ &gt; Quần nữ &gt; Quần âu, kaki nữ &gt; Quần kaki nữ</t>
  </si>
  <si>
    <t xml:space="preserve"> &gt; PCAT1 &gt; PCAT2 &gt; PCAT18 &gt; PCAT20 &gt; PCAT22</t>
  </si>
  <si>
    <t>PCAT21</t>
  </si>
  <si>
    <t xml:space="preserve"> &gt; THỜI TRANG &gt; Thời trang nữ &gt; Quần nữ &gt; Quần âu, kaki nữ &gt; Quần âu nữ</t>
  </si>
  <si>
    <t xml:space="preserve"> &gt; PCAT1 &gt; PCAT2 &gt; PCAT18 &gt; PCAT20 &gt; PCAT21</t>
  </si>
  <si>
    <t>PCAT23</t>
  </si>
  <si>
    <t xml:space="preserve"> &gt; THỜI TRANG &gt; Thời trang nữ &gt; Quần nữ &gt; Quần âu, kaki nữ &gt; Quần kiểu nữ</t>
  </si>
  <si>
    <t xml:space="preserve"> &gt; PCAT1 &gt; PCAT2 &gt; PCAT18 &gt; PCAT20 &gt; PCAT23</t>
  </si>
  <si>
    <t>PCAT19</t>
  </si>
  <si>
    <t xml:space="preserve"> &gt; THỜI TRANG &gt; Thời trang nữ &gt; Quần nữ &gt; Quần jeans nữ</t>
  </si>
  <si>
    <t xml:space="preserve"> &gt; PCAT1 &gt; PCAT2 &gt; PCAT18 &gt; PCAT19</t>
  </si>
  <si>
    <t>PCAT24</t>
  </si>
  <si>
    <t xml:space="preserve"> &gt; THỜI TRANG &gt; Thời trang nữ &gt; Quần nữ &gt; Quần lửng, quần shorts nữ</t>
  </si>
  <si>
    <t xml:space="preserve"> &gt; PCAT1 &gt; PCAT2 &gt; PCAT18 &gt; PCAT24</t>
  </si>
  <si>
    <t>PCAT25</t>
  </si>
  <si>
    <t xml:space="preserve"> &gt; THỜI TRANG &gt; Thời trang nữ &gt; Quần nữ &gt; Quần lửng, quần shorts nữ &gt; Quần lửng nữ</t>
  </si>
  <si>
    <t xml:space="preserve"> &gt; PCAT1 &gt; PCAT2 &gt; PCAT18 &gt; PCAT24 &gt; PCAT25</t>
  </si>
  <si>
    <t>PCAT26</t>
  </si>
  <si>
    <t xml:space="preserve"> &gt; THỜI TRANG &gt; Thời trang nữ &gt; Quần nữ &gt; Quần lửng, quần shorts nữ &gt; Quần Shorts Nữ</t>
  </si>
  <si>
    <t xml:space="preserve"> &gt; PCAT1 &gt; PCAT2 &gt; PCAT18 &gt; PCAT24 &gt; PCAT26</t>
  </si>
  <si>
    <t>PCAT27</t>
  </si>
  <si>
    <t xml:space="preserve"> &gt; THỜI TRANG &gt; Thời trang nữ &gt; Quần nữ &gt; Legging &amp; quần tất nữ</t>
  </si>
  <si>
    <t xml:space="preserve"> &gt; PCAT1 &gt; PCAT2 &gt; PCAT18 &gt; PCAT27</t>
  </si>
  <si>
    <t>PCAT29</t>
  </si>
  <si>
    <t xml:space="preserve"> &gt; THỜI TRANG &gt; Thời trang nữ &gt; Quần nữ &gt; Legging &amp; quần tất nữ &gt; Quần tất nữ</t>
  </si>
  <si>
    <t xml:space="preserve"> &gt; PCAT1 &gt; PCAT2 &gt; PCAT18 &gt; PCAT27 &gt; PCAT29</t>
  </si>
  <si>
    <t>PCAT28</t>
  </si>
  <si>
    <t xml:space="preserve"> &gt; THỜI TRANG &gt; Thời trang nữ &gt; Quần nữ &gt; Legging &amp; quần tất nữ &gt; Quần Legging Nữ</t>
  </si>
  <si>
    <t xml:space="preserve"> &gt; PCAT1 &gt; PCAT2 &gt; PCAT18 &gt; PCAT27 &gt; PCAT28</t>
  </si>
  <si>
    <t>PCAT2046</t>
  </si>
  <si>
    <t xml:space="preserve"> &gt; THỜI TRANG &gt; Thời trang nữ &gt; Quần áo thể thao nữ</t>
  </si>
  <si>
    <t xml:space="preserve"> &gt; PCAT1 &gt; PCAT2 &gt; PCAT2046</t>
  </si>
  <si>
    <t>PCAT2056</t>
  </si>
  <si>
    <t>Trang phục bóng đá nữ</t>
  </si>
  <si>
    <t xml:space="preserve"> &gt; THỜI TRANG &gt; Thời trang nữ &gt; Quần áo thể thao nữ &gt; Trang phục bóng đá nữ</t>
  </si>
  <si>
    <t xml:space="preserve"> &gt; PCAT1 &gt; PCAT2 &gt; PCAT2046 &gt; PCAT2056</t>
  </si>
  <si>
    <t>PCAT2057</t>
  </si>
  <si>
    <t>Trang phục võ thuật nữ</t>
  </si>
  <si>
    <t xml:space="preserve"> &gt; THỜI TRANG &gt; Thời trang nữ &gt; Quần áo thể thao nữ &gt; Trang phục võ thuật nữ</t>
  </si>
  <si>
    <t xml:space="preserve"> &gt; PCAT1 &gt; PCAT2 &gt; PCAT2046 &gt; PCAT2057</t>
  </si>
  <si>
    <t>PCAT2054</t>
  </si>
  <si>
    <t>Trang phục bóng rổ nữ</t>
  </si>
  <si>
    <t xml:space="preserve"> &gt; THỜI TRANG &gt; Thời trang nữ &gt; Quần áo thể thao nữ &gt; Trang phục bóng rổ nữ</t>
  </si>
  <si>
    <t xml:space="preserve"> &gt; PCAT1 &gt; PCAT2 &gt; PCAT2046 &gt; PCAT2054</t>
  </si>
  <si>
    <t>PCAT2055</t>
  </si>
  <si>
    <t xml:space="preserve"> &gt; THỜI TRANG &gt; Thời trang nữ &gt; Quần áo thể thao nữ &gt; Trang phục bóng chuyền nữ</t>
  </si>
  <si>
    <t xml:space="preserve"> &gt; PCAT1 &gt; PCAT2 &gt; PCAT2046 &gt; PCAT2055</t>
  </si>
  <si>
    <t>PCAT2052</t>
  </si>
  <si>
    <t xml:space="preserve"> &gt; THỜI TRANG &gt; Thời trang nữ &gt; Quần áo thể thao nữ &gt; Trang phục tennis nữ</t>
  </si>
  <si>
    <t xml:space="preserve"> &gt; PCAT1 &gt; PCAT2 &gt; PCAT2046 &gt; PCAT2052</t>
  </si>
  <si>
    <t>PCAT2053</t>
  </si>
  <si>
    <t xml:space="preserve"> &gt; THỜI TRANG &gt; Thời trang nữ &gt; Quần áo thể thao nữ &gt; Trang phục cầu lông nữ</t>
  </si>
  <si>
    <t xml:space="preserve"> &gt; PCAT1 &gt; PCAT2 &gt; PCAT2046 &gt; PCAT2053</t>
  </si>
  <si>
    <t>PCAT2049</t>
  </si>
  <si>
    <t xml:space="preserve"> &gt; THỜI TRANG &gt; Thời trang nữ &gt; Quần áo thể thao nữ &gt; Bộ quần áo thể thao nữ</t>
  </si>
  <si>
    <t xml:space="preserve"> &gt; PCAT1 &gt; PCAT2 &gt; PCAT2046 &gt; PCAT2049</t>
  </si>
  <si>
    <t>PCAT2060</t>
  </si>
  <si>
    <t xml:space="preserve"> &gt; THỜI TRANG &gt; Thời trang nữ &gt; Quần áo thể thao nữ &gt; Trang phục thể thao nữ khác</t>
  </si>
  <si>
    <t xml:space="preserve"> &gt; PCAT1 &gt; PCAT2 &gt; PCAT2046 &gt; PCAT2060</t>
  </si>
  <si>
    <t>PCAT2059</t>
  </si>
  <si>
    <t xml:space="preserve"> &gt; THỜI TRANG &gt; Thời trang nữ &gt; Quần áo thể thao nữ &gt; Trang phục golf nữ</t>
  </si>
  <si>
    <t xml:space="preserve"> &gt; PCAT1 &gt; PCAT2 &gt; PCAT2046 &gt; PCAT2059</t>
  </si>
  <si>
    <t>PCAT2058</t>
  </si>
  <si>
    <t xml:space="preserve"> &gt; THỜI TRANG &gt; Thời trang nữ &gt; Quần áo thể thao nữ &gt; Trang phục bơi lội nữ</t>
  </si>
  <si>
    <t xml:space="preserve"> &gt; PCAT1 &gt; PCAT2 &gt; PCAT2046 &gt; PCAT2058</t>
  </si>
  <si>
    <t>PCAT2051</t>
  </si>
  <si>
    <t xml:space="preserve"> &gt; THỜI TRANG &gt; Thời trang nữ &gt; Quần áo thể thao nữ &gt; Quần thể thao nữ</t>
  </si>
  <si>
    <t xml:space="preserve"> &gt; PCAT1 &gt; PCAT2 &gt; PCAT2046 &gt; PCAT2051</t>
  </si>
  <si>
    <t>PCAT2050</t>
  </si>
  <si>
    <t xml:space="preserve"> &gt; THỜI TRANG &gt; Thời trang nữ &gt; Quần áo thể thao nữ &gt; Áo thể thao nữ</t>
  </si>
  <si>
    <t xml:space="preserve"> &gt; PCAT1 &gt; PCAT2 &gt; PCAT2046 &gt; PCAT2050</t>
  </si>
  <si>
    <t>PCAT2100</t>
  </si>
  <si>
    <t xml:space="preserve"> &gt; THỜI TRANG &gt; Thời trang nữ &gt; Đồng phục nữ</t>
  </si>
  <si>
    <t xml:space="preserve"> &gt; PCAT1 &gt; PCAT2 &gt; PCAT2100</t>
  </si>
  <si>
    <t>PCAT2102</t>
  </si>
  <si>
    <t xml:space="preserve"> &gt; THỜI TRANG &gt; Thời trang nữ &gt; Đồng phục nữ &gt; Đồng phục công sở nữ</t>
  </si>
  <si>
    <t xml:space="preserve"> &gt; PCAT1 &gt; PCAT2 &gt; PCAT2100 &gt; PCAT2102</t>
  </si>
  <si>
    <t>PCAT2101</t>
  </si>
  <si>
    <t xml:space="preserve"> &gt; THỜI TRANG &gt; Thời trang nữ &gt; Đồng phục nữ &gt; Đồng phục học sinh nữ</t>
  </si>
  <si>
    <t xml:space="preserve"> &gt; PCAT1 &gt; PCAT2 &gt; PCAT2100 &gt; PCAT2101</t>
  </si>
  <si>
    <t>PCAT2103</t>
  </si>
  <si>
    <t xml:space="preserve"> &gt; THỜI TRANG &gt; Thời trang nữ &gt; Đồng phục nữ &gt; Đồng phục đặc biệt nữ</t>
  </si>
  <si>
    <t xml:space="preserve"> &gt; PCAT1 &gt; PCAT2 &gt; PCAT2100 &gt; PCAT2103</t>
  </si>
  <si>
    <t>PCAT30</t>
  </si>
  <si>
    <t xml:space="preserve"> &gt; THỜI TRANG &gt; Thời trang nữ &gt; Váy / Đầm</t>
  </si>
  <si>
    <t xml:space="preserve"> &gt; PCAT1 &gt; PCAT2 &gt; PCAT30</t>
  </si>
  <si>
    <t>PCAT31</t>
  </si>
  <si>
    <t xml:space="preserve"> &gt; THỜI TRANG &gt; Thời trang nữ &gt; Váy / Đầm &gt; Chân váy</t>
  </si>
  <si>
    <t xml:space="preserve"> &gt; PCAT1 &gt; PCAT2 &gt; PCAT30 &gt; PCAT31</t>
  </si>
  <si>
    <t>PCAT2043</t>
  </si>
  <si>
    <t xml:space="preserve"> &gt; THỜI TRANG &gt; Thời trang nữ &gt; Váy / Đầm &gt; Chân váy &gt; Chân váy midi</t>
  </si>
  <si>
    <t xml:space="preserve"> &gt; PCAT1 &gt; PCAT2 &gt; PCAT30 &gt; PCAT31 &gt; PCAT2043</t>
  </si>
  <si>
    <t>PCAT33</t>
  </si>
  <si>
    <t xml:space="preserve"> &gt; THỜI TRANG &gt; Thời trang nữ &gt; Váy / Đầm &gt; Chân váy &gt; Chân váy maxi</t>
  </si>
  <si>
    <t xml:space="preserve"> &gt; PCAT1 &gt; PCAT2 &gt; PCAT30 &gt; PCAT31 &gt; PCAT33</t>
  </si>
  <si>
    <t>PCAT32</t>
  </si>
  <si>
    <t xml:space="preserve"> &gt; THỜI TRANG &gt; Thời trang nữ &gt; Váy / Đầm &gt; Chân váy &gt; Chân váy công sở</t>
  </si>
  <si>
    <t xml:space="preserve"> &gt; PCAT1 &gt; PCAT2 &gt; PCAT30 &gt; PCAT31 &gt; PCAT32</t>
  </si>
  <si>
    <t>PCAT34</t>
  </si>
  <si>
    <t xml:space="preserve"> &gt; THỜI TRANG &gt; Thời trang nữ &gt; Váy / Đầm &gt; Chân váy &gt; Chân váy ngắn</t>
  </si>
  <si>
    <t xml:space="preserve"> &gt; PCAT1 &gt; PCAT2 &gt; PCAT30 &gt; PCAT31 &gt; PCAT34</t>
  </si>
  <si>
    <t>PCAT35</t>
  </si>
  <si>
    <t xml:space="preserve"> &gt; THỜI TRANG &gt; Thời trang nữ &gt; Váy / Đầm &gt; Đầm</t>
  </si>
  <si>
    <t xml:space="preserve"> &gt; PCAT1 &gt; PCAT2 &gt; PCAT30 &gt; PCAT35</t>
  </si>
  <si>
    <t>PCAT39</t>
  </si>
  <si>
    <t xml:space="preserve"> &gt; THỜI TRANG &gt; Thời trang nữ &gt; Váy / Đầm &gt; Đầm &gt; Đầm maxi</t>
  </si>
  <si>
    <t xml:space="preserve"> &gt; PCAT1 &gt; PCAT2 &gt; PCAT30 &gt; PCAT35 &gt; PCAT39</t>
  </si>
  <si>
    <t>PCAT37</t>
  </si>
  <si>
    <t xml:space="preserve"> &gt; THỜI TRANG &gt; Thời trang nữ &gt; Váy / Đầm &gt; Đầm &gt; Đầm dạ tiệc</t>
  </si>
  <si>
    <t xml:space="preserve"> &gt; PCAT1 &gt; PCAT2 &gt; PCAT30 &gt; PCAT35 &gt; PCAT37</t>
  </si>
  <si>
    <t>PCAT36</t>
  </si>
  <si>
    <t xml:space="preserve"> &gt; THỜI TRANG &gt; Thời trang nữ &gt; Váy / Đầm &gt; Đầm &gt; Đầm công sở</t>
  </si>
  <si>
    <t xml:space="preserve"> &gt; PCAT1 &gt; PCAT2 &gt; PCAT30 &gt; PCAT35 &gt; PCAT36</t>
  </si>
  <si>
    <t>PCAT38</t>
  </si>
  <si>
    <t xml:space="preserve"> &gt; THỜI TRANG &gt; Thời trang nữ &gt; Váy / Đầm &gt; Đầm &gt; Đầm dạo phố</t>
  </si>
  <si>
    <t xml:space="preserve"> &gt; PCAT1 &gt; PCAT2 &gt; PCAT30 &gt; PCAT35 &gt; PCAT38</t>
  </si>
  <si>
    <t>PCAT3</t>
  </si>
  <si>
    <t xml:space="preserve"> &gt; THỜI TRANG &gt; Thời trang nữ &gt; Áo nữ</t>
  </si>
  <si>
    <t xml:space="preserve"> &gt; PCAT1 &gt; PCAT2 &gt; PCAT3</t>
  </si>
  <si>
    <t>PCAT11</t>
  </si>
  <si>
    <t xml:space="preserve"> &gt; THỜI TRANG &gt; Thời trang nữ &gt; Áo nữ &gt; Áo len &amp; cardigan nữ</t>
  </si>
  <si>
    <t xml:space="preserve"> &gt; PCAT1 &gt; PCAT2 &gt; PCAT3 &gt; PCAT11</t>
  </si>
  <si>
    <t>PCAT12</t>
  </si>
  <si>
    <t xml:space="preserve"> &gt; THỜI TRANG &gt; Thời trang nữ &gt; Áo nữ &gt; Áo len &amp; cardigan nữ &gt; Áo len nữ</t>
  </si>
  <si>
    <t xml:space="preserve"> &gt; PCAT1 &gt; PCAT2 &gt; PCAT3 &gt; PCAT11 &gt; PCAT12</t>
  </si>
  <si>
    <t>PCAT13</t>
  </si>
  <si>
    <t xml:space="preserve"> &gt; THỜI TRANG &gt; Thời trang nữ &gt; Áo nữ &gt; Áo len &amp; cardigan nữ &gt; Áo cardigan nữ</t>
  </si>
  <si>
    <t xml:space="preserve"> &gt; PCAT1 &gt; PCAT2 &gt; PCAT3 &gt; PCAT11 &gt; PCAT13</t>
  </si>
  <si>
    <t>PCAT14</t>
  </si>
  <si>
    <t xml:space="preserve"> &gt; THỜI TRANG &gt; Thời trang nữ &gt; Áo nữ &gt; Áo khoác nữ</t>
  </si>
  <si>
    <t xml:space="preserve"> &gt; PCAT1 &gt; PCAT2 &gt; PCAT3 &gt; PCAT14</t>
  </si>
  <si>
    <t>PCAT17</t>
  </si>
  <si>
    <t xml:space="preserve"> &gt; THỜI TRANG &gt; Thời trang nữ &gt; Áo nữ &gt; Áo khoác nữ &gt; Áo khoác mùa đông nữ</t>
  </si>
  <si>
    <t xml:space="preserve"> &gt; PCAT1 &gt; PCAT2 &gt; PCAT3 &gt; PCAT14 &gt; PCAT17</t>
  </si>
  <si>
    <t>PCAT15</t>
  </si>
  <si>
    <t xml:space="preserve"> &gt; THỜI TRANG &gt; Thời trang nữ &gt; Áo nữ &gt; Áo khoác nữ &gt; Áo Vest, Blazer Nữ</t>
  </si>
  <si>
    <t xml:space="preserve"> &gt; PCAT1 &gt; PCAT2 &gt; PCAT3 &gt; PCAT14 &gt; PCAT15</t>
  </si>
  <si>
    <t>PCAT2039</t>
  </si>
  <si>
    <t xml:space="preserve"> &gt; THỜI TRANG &gt; Thời trang nữ &gt; Áo nữ &gt; Áo khoác nữ &gt; Áo Hoodie/nỉ Nữ</t>
  </si>
  <si>
    <t xml:space="preserve"> &gt; PCAT1 &gt; PCAT2 &gt; PCAT3 &gt; PCAT14 &gt; PCAT2039</t>
  </si>
  <si>
    <t>PCAT16</t>
  </si>
  <si>
    <t xml:space="preserve"> &gt; THỜI TRANG &gt; Thời trang nữ &gt; Áo nữ &gt; Áo khoác nữ &gt; Áo khoác kiểu Nữ</t>
  </si>
  <si>
    <t xml:space="preserve"> &gt; PCAT1 &gt; PCAT2 &gt; PCAT3 &gt; PCAT14 &gt; PCAT16</t>
  </si>
  <si>
    <t>PCAT4</t>
  </si>
  <si>
    <t xml:space="preserve"> &gt; THỜI TRANG &gt; Thời trang nữ &gt; Áo nữ &gt; Áo sơ mi, áo kiểu nữ</t>
  </si>
  <si>
    <t xml:space="preserve"> &gt; PCAT1 &gt; PCAT2 &gt; PCAT3 &gt; PCAT4</t>
  </si>
  <si>
    <t>PCAT1488</t>
  </si>
  <si>
    <t>Test_SP mới</t>
  </si>
  <si>
    <t xml:space="preserve"> &gt; THỜI TRANG &gt; Thời trang nữ &gt; Áo nữ &gt; Áo sơ mi, áo kiểu nữ &gt; Test_SP mới</t>
  </si>
  <si>
    <t xml:space="preserve"> &gt; PCAT1 &gt; PCAT2 &gt; PCAT3 &gt; PCAT4 &gt; PCAT1488</t>
  </si>
  <si>
    <t>PCAT5</t>
  </si>
  <si>
    <t xml:space="preserve"> &gt; THỜI TRANG &gt; Thời trang nữ &gt; Áo nữ &gt; Áo sơ mi, áo kiểu nữ &gt; Áo sơ mi nữ</t>
  </si>
  <si>
    <t xml:space="preserve"> &gt; PCAT1 &gt; PCAT2 &gt; PCAT3 &gt; PCAT4 &gt; PCAT5</t>
  </si>
  <si>
    <t>PCAT6</t>
  </si>
  <si>
    <t xml:space="preserve"> &gt; THỜI TRANG &gt; Thời trang nữ &gt; Áo nữ &gt; Áo sơ mi, áo kiểu nữ &gt; Áo kiểu nữ</t>
  </si>
  <si>
    <t xml:space="preserve"> &gt; PCAT1 &gt; PCAT2 &gt; PCAT3 &gt; PCAT4 &gt; PCAT6</t>
  </si>
  <si>
    <t>PCAT7</t>
  </si>
  <si>
    <t xml:space="preserve"> &gt; THỜI TRANG &gt; Thời trang nữ &gt; Áo nữ &gt; Áo thun, áo hai dây nữ</t>
  </si>
  <si>
    <t xml:space="preserve"> &gt; PCAT1 &gt; PCAT2 &gt; PCAT3 &gt; PCAT7</t>
  </si>
  <si>
    <t>PCAT10</t>
  </si>
  <si>
    <t xml:space="preserve"> &gt; THỜI TRANG &gt; Thời trang nữ &gt; Áo nữ &gt; Áo thun, áo hai dây nữ &gt; Áo Crop-top</t>
  </si>
  <si>
    <t xml:space="preserve"> &gt; PCAT1 &gt; PCAT2 &gt; PCAT3 &gt; PCAT7 &gt; PCAT10</t>
  </si>
  <si>
    <t>PCAT9</t>
  </si>
  <si>
    <t xml:space="preserve"> &gt; THỜI TRANG &gt; Thời trang nữ &gt; Áo nữ &gt; Áo thun, áo hai dây nữ &gt; Áo hai dây / Áo ba lỗ</t>
  </si>
  <si>
    <t xml:space="preserve"> &gt; PCAT1 &gt; PCAT2 &gt; PCAT3 &gt; PCAT7 &gt; PCAT9</t>
  </si>
  <si>
    <t>PCAT8</t>
  </si>
  <si>
    <t xml:space="preserve"> &gt; THỜI TRANG &gt; Thời trang nữ &gt; Áo nữ &gt; Áo thun, áo hai dây nữ &gt; Áo thun Nữ</t>
  </si>
  <si>
    <t xml:space="preserve"> &gt; PCAT1 &gt; PCAT2 &gt; PCAT3 &gt; PCAT7 &gt; PCAT8</t>
  </si>
  <si>
    <t>PCAT1913</t>
  </si>
  <si>
    <t xml:space="preserve"> &gt; THỜI TRANG &gt; Thời trang nữ &gt; Đồ mặc nhà</t>
  </si>
  <si>
    <t xml:space="preserve"> &gt; PCAT1 &gt; PCAT2 &gt; PCAT1913</t>
  </si>
  <si>
    <t>PCAT41</t>
  </si>
  <si>
    <t xml:space="preserve"> &gt; THỜI TRANG &gt; Thời trang nữ &gt; Đồ ngủ, đồ lót nữ</t>
  </si>
  <si>
    <t xml:space="preserve"> &gt; PCAT1 &gt; PCAT2 &gt; PCAT41</t>
  </si>
  <si>
    <t>PCAT1912</t>
  </si>
  <si>
    <t xml:space="preserve"> &gt; THỜI TRANG &gt; Thời trang nữ &gt; Đồ ngủ, đồ lót nữ &gt; Bộ đồ lót</t>
  </si>
  <si>
    <t xml:space="preserve"> &gt; PCAT1 &gt; PCAT2 &gt; PCAT41 &gt; PCAT1912</t>
  </si>
  <si>
    <t>PCAT44</t>
  </si>
  <si>
    <t xml:space="preserve"> &gt; THỜI TRANG &gt; Thời trang nữ &gt; Đồ ngủ, đồ lót nữ &gt; Đồ ngủ nữ</t>
  </si>
  <si>
    <t xml:space="preserve"> &gt; PCAT1 &gt; PCAT2 &gt; PCAT41 &gt; PCAT44</t>
  </si>
  <si>
    <t>PCAT43</t>
  </si>
  <si>
    <t xml:space="preserve"> &gt; THỜI TRANG &gt; Thời trang nữ &gt; Đồ ngủ, đồ lót nữ &gt; Quần lót nữ</t>
  </si>
  <si>
    <t xml:space="preserve"> &gt; PCAT1 &gt; PCAT2 &gt; PCAT41 &gt; PCAT43</t>
  </si>
  <si>
    <t>PCAT42</t>
  </si>
  <si>
    <t xml:space="preserve"> &gt; THỜI TRANG &gt; Thời trang nữ &gt; Đồ ngủ, đồ lót nữ &gt; Áo lót nữ</t>
  </si>
  <si>
    <t xml:space="preserve"> &gt; PCAT1 &gt; PCAT2 &gt; PCAT41 &gt; PCAT42</t>
  </si>
  <si>
    <t>PCAT46</t>
  </si>
  <si>
    <t xml:space="preserve"> &gt; THỜI TRANG &gt; Thời trang nữ &gt; Giày nữ</t>
  </si>
  <si>
    <t xml:space="preserve"> &gt; PCAT1 &gt; PCAT2 &gt; PCAT46</t>
  </si>
  <si>
    <t>PCAT2048</t>
  </si>
  <si>
    <t xml:space="preserve"> &gt; THỜI TRANG &gt; Thời trang nữ &gt; Giày nữ &gt; Giày thể thao nữ</t>
  </si>
  <si>
    <t xml:space="preserve"> &gt; PCAT1 &gt; PCAT2 &gt; PCAT46 &gt; PCAT2048</t>
  </si>
  <si>
    <t>PCAT2064</t>
  </si>
  <si>
    <t xml:space="preserve"> &gt; THỜI TRANG &gt; Thời trang nữ &gt; Giày nữ &gt; Giày thể thao nữ &gt; Giày bóng đá nữ</t>
  </si>
  <si>
    <t xml:space="preserve"> &gt; PCAT1 &gt; PCAT2 &gt; PCAT46 &gt; PCAT2048 &gt; PCAT2064</t>
  </si>
  <si>
    <t>PCAT2062</t>
  </si>
  <si>
    <t xml:space="preserve"> &gt; THỜI TRANG &gt; Thời trang nữ &gt; Giày nữ &gt; Giày thể thao nữ &gt; Giày cầu lông nữ</t>
  </si>
  <si>
    <t xml:space="preserve"> &gt; PCAT1 &gt; PCAT2 &gt; PCAT46 &gt; PCAT2048 &gt; PCAT2062</t>
  </si>
  <si>
    <t>PCAT2061</t>
  </si>
  <si>
    <t xml:space="preserve"> &gt; THỜI TRANG &gt; Thời trang nữ &gt; Giày nữ &gt; Giày thể thao nữ &gt; Giày tennis nữ</t>
  </si>
  <si>
    <t xml:space="preserve"> &gt; PCAT1 &gt; PCAT2 &gt; PCAT46 &gt; PCAT2048 &gt; PCAT2061</t>
  </si>
  <si>
    <t>PCAT2065</t>
  </si>
  <si>
    <t xml:space="preserve"> &gt; THỜI TRANG &gt; Thời trang nữ &gt; Giày nữ &gt; Giày thể thao nữ &gt; Giày thể thao nữ khác</t>
  </si>
  <si>
    <t xml:space="preserve"> &gt; PCAT1 &gt; PCAT2 &gt; PCAT46 &gt; PCAT2048 &gt; PCAT2065</t>
  </si>
  <si>
    <t>PCAT2063</t>
  </si>
  <si>
    <t xml:space="preserve"> &gt; THỜI TRANG &gt; Thời trang nữ &gt; Giày nữ &gt; Giày thể thao nữ &gt; Giày đi bộ, chạy bộ nữ</t>
  </si>
  <si>
    <t xml:space="preserve"> &gt; PCAT1 &gt; PCAT2 &gt; PCAT46 &gt; PCAT2048 &gt; PCAT2063</t>
  </si>
  <si>
    <t>PCAT1805</t>
  </si>
  <si>
    <t xml:space="preserve"> &gt; THỜI TRANG &gt; Thời trang nữ &gt; Giày nữ &gt; Giày Sneakers nữ</t>
  </si>
  <si>
    <t xml:space="preserve"> &gt; PCAT1 &gt; PCAT2 &gt; PCAT46 &gt; PCAT1805</t>
  </si>
  <si>
    <t>PCAT47</t>
  </si>
  <si>
    <t xml:space="preserve"> &gt; THỜI TRANG &gt; Thời trang nữ &gt; Giày nữ &gt; Giày Sandals nữ</t>
  </si>
  <si>
    <t xml:space="preserve"> &gt; PCAT1 &gt; PCAT2 &gt; PCAT46 &gt; PCAT47</t>
  </si>
  <si>
    <t>PCAT48</t>
  </si>
  <si>
    <t xml:space="preserve"> &gt; THỜI TRANG &gt; Thời trang nữ &gt; Giày nữ &gt; Giày Sandals nữ &gt; Sandals Nữ bệt</t>
  </si>
  <si>
    <t xml:space="preserve"> &gt; PCAT1 &gt; PCAT2 &gt; PCAT46 &gt; PCAT47 &gt; PCAT48</t>
  </si>
  <si>
    <t>PCAT49</t>
  </si>
  <si>
    <t xml:space="preserve"> &gt; THỜI TRANG &gt; Thời trang nữ &gt; Giày nữ &gt; Giày Sandals nữ &gt; Sandals Nữ cao gót</t>
  </si>
  <si>
    <t xml:space="preserve"> &gt; PCAT1 &gt; PCAT2 &gt; PCAT46 &gt; PCAT47 &gt; PCAT49</t>
  </si>
  <si>
    <t>PCAT51</t>
  </si>
  <si>
    <t xml:space="preserve"> &gt; THỜI TRANG &gt; Thời trang nữ &gt; Giày nữ &gt; Giày đế bằng nữ</t>
  </si>
  <si>
    <t xml:space="preserve"> &gt; PCAT1 &gt; PCAT2 &gt; PCAT46 &gt; PCAT51</t>
  </si>
  <si>
    <t>PCAT54</t>
  </si>
  <si>
    <t xml:space="preserve"> &gt; THỜI TRANG &gt; Thời trang nữ &gt; Giày nữ &gt; Giày đế bằng nữ &gt; Giày Oxford nữ</t>
  </si>
  <si>
    <t xml:space="preserve"> &gt; PCAT1 &gt; PCAT2 &gt; PCAT46 &gt; PCAT51 &gt; PCAT54</t>
  </si>
  <si>
    <t>PCAT53</t>
  </si>
  <si>
    <t xml:space="preserve"> &gt; THỜI TRANG &gt; Thời trang nữ &gt; Giày nữ &gt; Giày đế bằng nữ &gt; Giày mọi nữ</t>
  </si>
  <si>
    <t xml:space="preserve"> &gt; PCAT1 &gt; PCAT2 &gt; PCAT46 &gt; PCAT51 &gt; PCAT53</t>
  </si>
  <si>
    <t>PCAT52</t>
  </si>
  <si>
    <t xml:space="preserve"> &gt; THỜI TRANG &gt; Thời trang nữ &gt; Giày nữ &gt; Giày đế bằng nữ &gt; Giày búp bê nữ</t>
  </si>
  <si>
    <t xml:space="preserve"> &gt; PCAT1 &gt; PCAT2 &gt; PCAT46 &gt; PCAT51 &gt; PCAT52</t>
  </si>
  <si>
    <t>PCAT56</t>
  </si>
  <si>
    <t xml:space="preserve"> &gt; THỜI TRANG &gt; Thời trang nữ &gt; Giày nữ &gt; Giày Boot Nữ</t>
  </si>
  <si>
    <t xml:space="preserve"> &gt; PCAT1 &gt; PCAT2 &gt; PCAT46 &gt; PCAT56</t>
  </si>
  <si>
    <t>PCAT55</t>
  </si>
  <si>
    <t xml:space="preserve"> &gt; THỜI TRANG &gt; Thời trang nữ &gt; Giày nữ &gt; Giày đế xuồng nữ</t>
  </si>
  <si>
    <t xml:space="preserve"> &gt; PCAT1 &gt; PCAT2 &gt; PCAT46 &gt; PCAT55</t>
  </si>
  <si>
    <t>PCAT57</t>
  </si>
  <si>
    <t xml:space="preserve"> &gt; THỜI TRANG &gt; Thời trang nữ &gt; Giày nữ &gt; Dép nữ</t>
  </si>
  <si>
    <t xml:space="preserve"> &gt; PCAT1 &gt; PCAT2 &gt; PCAT46 &gt; PCAT57</t>
  </si>
  <si>
    <t>PCAT50</t>
  </si>
  <si>
    <t xml:space="preserve"> &gt; THỜI TRANG &gt; Thời trang nữ &gt; Giày nữ &gt; Giày cao gót nữ</t>
  </si>
  <si>
    <t xml:space="preserve"> &gt; PCAT1 &gt; PCAT2 &gt; PCAT46 &gt; PCAT50</t>
  </si>
  <si>
    <t>PCAT45</t>
  </si>
  <si>
    <t xml:space="preserve"> &gt; THỜI TRANG &gt; Thời trang nữ &gt; Tất nữ</t>
  </si>
  <si>
    <t xml:space="preserve"> &gt; PCAT1 &gt; PCAT2 &gt; PCAT45</t>
  </si>
  <si>
    <t>PCAT58</t>
  </si>
  <si>
    <t xml:space="preserve"> &gt; THỜI TRANG &gt; Thời trang nữ &gt; Túi ví nữ</t>
  </si>
  <si>
    <t xml:space="preserve"> &gt; PCAT1 &gt; PCAT2 &gt; PCAT58</t>
  </si>
  <si>
    <t>PCAT61</t>
  </si>
  <si>
    <t xml:space="preserve"> &gt; THỜI TRANG &gt; Thời trang nữ &gt; Túi ví nữ &gt; Túi cầm tay nữ</t>
  </si>
  <si>
    <t xml:space="preserve"> &gt; PCAT1 &gt; PCAT2 &gt; PCAT58 &gt; PCAT61</t>
  </si>
  <si>
    <t>PCAT62</t>
  </si>
  <si>
    <t xml:space="preserve"> &gt; THỜI TRANG &gt; Thời trang nữ &gt; Túi ví nữ &gt; Túi đeo chéo nữ</t>
  </si>
  <si>
    <t xml:space="preserve"> &gt; PCAT1 &gt; PCAT2 &gt; PCAT58 &gt; PCAT62</t>
  </si>
  <si>
    <t>PCAT60</t>
  </si>
  <si>
    <t xml:space="preserve"> &gt; THỜI TRANG &gt; Thời trang nữ &gt; Túi ví nữ &gt; Túi xách nữ</t>
  </si>
  <si>
    <t xml:space="preserve"> &gt; PCAT1 &gt; PCAT2 &gt; PCAT58 &gt; PCAT60</t>
  </si>
  <si>
    <t>PCAT63</t>
  </si>
  <si>
    <t xml:space="preserve"> &gt; THỜI TRANG &gt; Thời trang nữ &gt; Túi ví nữ &gt; Balo nữ</t>
  </si>
  <si>
    <t xml:space="preserve"> &gt; PCAT1 &gt; PCAT2 &gt; PCAT58 &gt; PCAT63</t>
  </si>
  <si>
    <t>PCAT59</t>
  </si>
  <si>
    <t xml:space="preserve"> &gt; THỜI TRANG &gt; Thời trang nữ &gt; Túi ví nữ &gt; Ví nữ</t>
  </si>
  <si>
    <t xml:space="preserve"> &gt; PCAT1 &gt; PCAT2 &gt; PCAT58 &gt; PCAT59</t>
  </si>
  <si>
    <t>PCAT64</t>
  </si>
  <si>
    <t xml:space="preserve"> &gt; THỜI TRANG &gt; Thời trang nữ &gt; Đồng hồ nữ</t>
  </si>
  <si>
    <t xml:space="preserve"> &gt; PCAT1 &gt; PCAT2 &gt; PCAT64</t>
  </si>
  <si>
    <t>PCAT2040</t>
  </si>
  <si>
    <t xml:space="preserve"> &gt; THỜI TRANG &gt; Thời trang nữ &gt; Đồng hồ nữ &gt; Phụ kiện đồng hồ nữ</t>
  </si>
  <si>
    <t xml:space="preserve"> &gt; PCAT1 &gt; PCAT2 &gt; PCAT64 &gt; PCAT2040</t>
  </si>
  <si>
    <t>PCAT66</t>
  </si>
  <si>
    <t xml:space="preserve"> &gt; THỜI TRANG &gt; Thời trang nữ &gt; Đồng hồ nữ &gt; Đồng hồ điện tử nữ</t>
  </si>
  <si>
    <t xml:space="preserve"> &gt; PCAT1 &gt; PCAT2 &gt; PCAT64 &gt; PCAT66</t>
  </si>
  <si>
    <t>PCAT65</t>
  </si>
  <si>
    <t xml:space="preserve"> &gt; THỜI TRANG &gt; Thời trang nữ &gt; Đồng hồ nữ &gt; Đồng hồ kim nữ</t>
  </si>
  <si>
    <t xml:space="preserve"> &gt; PCAT1 &gt; PCAT2 &gt; PCAT64 &gt; PCAT65</t>
  </si>
  <si>
    <t>PCAT40</t>
  </si>
  <si>
    <t xml:space="preserve"> &gt; THỜI TRANG &gt; Thời trang nữ &gt; Jumpsuits &amp; Playsuits</t>
  </si>
  <si>
    <t xml:space="preserve"> &gt; PCAT1 &gt; PCAT2 &gt; PCAT40</t>
  </si>
  <si>
    <t>PCAT67</t>
  </si>
  <si>
    <t xml:space="preserve"> &gt; THỜI TRANG &gt; Thời trang nữ &gt; Phụ kiện thời trang nữ</t>
  </si>
  <si>
    <t xml:space="preserve"> &gt; PCAT1 &gt; PCAT2 &gt; PCAT67</t>
  </si>
  <si>
    <t>PCAT2083</t>
  </si>
  <si>
    <t xml:space="preserve"> &gt; THỜI TRANG &gt; Thời trang nữ &gt; Phụ kiện thời trang nữ &gt; Phụ kiện chống nắng</t>
  </si>
  <si>
    <t xml:space="preserve"> &gt; PCAT1 &gt; PCAT2 &gt; PCAT67 &gt; PCAT2083</t>
  </si>
  <si>
    <t>PCAT2086</t>
  </si>
  <si>
    <t xml:space="preserve"> &gt; THỜI TRANG &gt; Thời trang nữ &gt; Phụ kiện thời trang nữ &gt; Phụ kiện chống nắng &gt; Váy chống nắng</t>
  </si>
  <si>
    <t xml:space="preserve"> &gt; PCAT1 &gt; PCAT2 &gt; PCAT67 &gt; PCAT2083 &gt; PCAT2086</t>
  </si>
  <si>
    <t>PCAT2087</t>
  </si>
  <si>
    <t xml:space="preserve"> &gt; THỜI TRANG &gt; Thời trang nữ &gt; Phụ kiện thời trang nữ &gt; Phụ kiện chống nắng &gt; Găng tay</t>
  </si>
  <si>
    <t xml:space="preserve"> &gt; PCAT1 &gt; PCAT2 &gt; PCAT67 &gt; PCAT2083 &gt; PCAT2087</t>
  </si>
  <si>
    <t>PCAT2084</t>
  </si>
  <si>
    <t xml:space="preserve"> &gt; THỜI TRANG &gt; Thời trang nữ &gt; Phụ kiện thời trang nữ &gt; Phụ kiện chống nắng &gt; Khẩu trang</t>
  </si>
  <si>
    <t xml:space="preserve"> &gt; PCAT1 &gt; PCAT2 &gt; PCAT67 &gt; PCAT2083 &gt; PCAT2084</t>
  </si>
  <si>
    <t>PCAT2085</t>
  </si>
  <si>
    <t xml:space="preserve"> &gt; THỜI TRANG &gt; Thời trang nữ &gt; Phụ kiện thời trang nữ &gt; Phụ kiện chống nắng &gt; Áo khoác chống tia UV</t>
  </si>
  <si>
    <t xml:space="preserve"> &gt; PCAT1 &gt; PCAT2 &gt; PCAT67 &gt; PCAT2083 &gt; PCAT2085</t>
  </si>
  <si>
    <t>PCAT2041</t>
  </si>
  <si>
    <t xml:space="preserve"> &gt; THỜI TRANG &gt; Thời trang nữ &gt; Phụ kiện thời trang nữ &gt; Kính thuốc nữ</t>
  </si>
  <si>
    <t xml:space="preserve"> &gt; PCAT1 &gt; PCAT2 &gt; PCAT67 &gt; PCAT2041</t>
  </si>
  <si>
    <t>PCAT68</t>
  </si>
  <si>
    <t xml:space="preserve"> &gt; THỜI TRANG &gt; Thời trang nữ &gt; Phụ kiện thời trang nữ &gt; Trang sức nữ</t>
  </si>
  <si>
    <t xml:space="preserve"> &gt; PCAT1 &gt; PCAT2 &gt; PCAT67 &gt; PCAT68</t>
  </si>
  <si>
    <t>PCAT2042</t>
  </si>
  <si>
    <t xml:space="preserve"> &gt; THỜI TRANG &gt; Thời trang nữ &gt; Phụ kiện thời trang nữ &gt; Trang sức nữ &gt; Cài áo nữ</t>
  </si>
  <si>
    <t xml:space="preserve"> &gt; PCAT1 &gt; PCAT2 &gt; PCAT67 &gt; PCAT68 &gt; PCAT2042</t>
  </si>
  <si>
    <t>PCAT69</t>
  </si>
  <si>
    <t xml:space="preserve"> &gt; THỜI TRANG &gt; Thời trang nữ &gt; Phụ kiện thời trang nữ &gt; Trang sức nữ &gt; Bộ trang sức nữ</t>
  </si>
  <si>
    <t xml:space="preserve"> &gt; PCAT1 &gt; PCAT2 &gt; PCAT67 &gt; PCAT68 &gt; PCAT69</t>
  </si>
  <si>
    <t>PCAT74</t>
  </si>
  <si>
    <t>Trang sức cao cấp nữ</t>
  </si>
  <si>
    <t xml:space="preserve"> &gt; THỜI TRANG &gt; Thời trang nữ &gt; Phụ kiện thời trang nữ &gt; Trang sức nữ &gt; Trang sức cao cấp nữ</t>
  </si>
  <si>
    <t xml:space="preserve"> &gt; PCAT1 &gt; PCAT2 &gt; PCAT67 &gt; PCAT68 &gt; PCAT74</t>
  </si>
  <si>
    <t>PCAT70</t>
  </si>
  <si>
    <t xml:space="preserve"> &gt; THỜI TRANG &gt; Thời trang nữ &gt; Phụ kiện thời trang nữ &gt; Trang sức nữ &gt; Hoa tai nữ</t>
  </si>
  <si>
    <t xml:space="preserve"> &gt; PCAT1 &gt; PCAT2 &gt; PCAT67 &gt; PCAT68 &gt; PCAT70</t>
  </si>
  <si>
    <t>PCAT72</t>
  </si>
  <si>
    <t xml:space="preserve"> &gt; THỜI TRANG &gt; Thời trang nữ &gt; Phụ kiện thời trang nữ &gt; Trang sức nữ &gt; Dây chuyền/Vòng cổ Nữ</t>
  </si>
  <si>
    <t xml:space="preserve"> &gt; PCAT1 &gt; PCAT2 &gt; PCAT67 &gt; PCAT68 &gt; PCAT72</t>
  </si>
  <si>
    <t>PCAT73</t>
  </si>
  <si>
    <t xml:space="preserve"> &gt; THỜI TRANG &gt; Thời trang nữ &gt; Phụ kiện thời trang nữ &gt; Trang sức nữ &gt; Vòng tay &amp; Lắc chân Nữ</t>
  </si>
  <si>
    <t xml:space="preserve"> &gt; PCAT1 &gt; PCAT2 &gt; PCAT67 &gt; PCAT68 &gt; PCAT73</t>
  </si>
  <si>
    <t>PCAT71</t>
  </si>
  <si>
    <t xml:space="preserve"> &gt; THỜI TRANG &gt; Thời trang nữ &gt; Phụ kiện thời trang nữ &gt; Trang sức nữ &gt; Nhẫn nữ</t>
  </si>
  <si>
    <t xml:space="preserve"> &gt; PCAT1 &gt; PCAT2 &gt; PCAT67 &gt; PCAT68 &gt; PCAT71</t>
  </si>
  <si>
    <t>PCAT75</t>
  </si>
  <si>
    <t xml:space="preserve"> &gt; THỜI TRANG &gt; Thời trang nữ &gt; Phụ kiện thời trang nữ &gt; Dây thắt lưng nữ</t>
  </si>
  <si>
    <t xml:space="preserve"> &gt; PCAT1 &gt; PCAT2 &gt; PCAT67 &gt; PCAT75</t>
  </si>
  <si>
    <t>PCAT80</t>
  </si>
  <si>
    <t xml:space="preserve"> &gt; THỜI TRANG &gt; Thời trang nữ &gt; Phụ kiện thời trang nữ &gt; Phụ kiện khác cho nữ</t>
  </si>
  <si>
    <t xml:space="preserve"> &gt; PCAT1 &gt; PCAT2 &gt; PCAT67 &gt; PCAT80</t>
  </si>
  <si>
    <t>PCAT79</t>
  </si>
  <si>
    <t xml:space="preserve"> &gt; THỜI TRANG &gt; Thời trang nữ &gt; Phụ kiện thời trang nữ &gt; Phụ kiện tóc cho nữ</t>
  </si>
  <si>
    <t xml:space="preserve"> &gt; PCAT1 &gt; PCAT2 &gt; PCAT67 &gt; PCAT79</t>
  </si>
  <si>
    <t>PCAT77</t>
  </si>
  <si>
    <t xml:space="preserve"> &gt; THỜI TRANG &gt; Thời trang nữ &gt; Phụ kiện thời trang nữ &gt; Khăn choàng nữ</t>
  </si>
  <si>
    <t xml:space="preserve"> &gt; PCAT1 &gt; PCAT2 &gt; PCAT67 &gt; PCAT77</t>
  </si>
  <si>
    <t>PCAT78</t>
  </si>
  <si>
    <t xml:space="preserve"> &gt; THỜI TRANG &gt; Thời trang nữ &gt; Phụ kiện thời trang nữ &gt; Nón cho nữ</t>
  </si>
  <si>
    <t xml:space="preserve"> &gt; PCAT1 &gt; PCAT2 &gt; PCAT67 &gt; PCAT78</t>
  </si>
  <si>
    <t>PCAT76</t>
  </si>
  <si>
    <t xml:space="preserve"> &gt; THỜI TRANG &gt; Thời trang nữ &gt; Phụ kiện thời trang nữ &gt; Kính mát nữ</t>
  </si>
  <si>
    <t xml:space="preserve"> &gt; PCAT1 &gt; PCAT2 &gt; PCAT67 &gt; PCAT76</t>
  </si>
  <si>
    <t>PCAT81</t>
  </si>
  <si>
    <t xml:space="preserve"> &gt; THỜI TRANG &gt; Thời trang nam</t>
  </si>
  <si>
    <t xml:space="preserve"> &gt; PCAT1 &gt; PCAT81</t>
  </si>
  <si>
    <t>PCAT101</t>
  </si>
  <si>
    <t xml:space="preserve"> &gt; THỜI TRANG &gt; Thời trang nam &gt; Đồng Hồ Nam</t>
  </si>
  <si>
    <t xml:space="preserve"> &gt; PCAT1 &gt; PCAT81 &gt; PCAT101</t>
  </si>
  <si>
    <t>PCAT102</t>
  </si>
  <si>
    <t xml:space="preserve"> &gt; THỜI TRANG &gt; Thời trang nam &gt; Đồng Hồ Nam &gt; Đồng hồ điện tử nam</t>
  </si>
  <si>
    <t xml:space="preserve"> &gt; PCAT1 &gt; PCAT81 &gt; PCAT101 &gt; PCAT102</t>
  </si>
  <si>
    <t>PCAT103</t>
  </si>
  <si>
    <t xml:space="preserve"> &gt; THỜI TRANG &gt; Thời trang nam &gt; Đồng Hồ Nam &gt; Đồng hồ kim nam</t>
  </si>
  <si>
    <t xml:space="preserve"> &gt; PCAT1 &gt; PCAT81 &gt; PCAT101 &gt; PCAT103</t>
  </si>
  <si>
    <t>PCAT2037</t>
  </si>
  <si>
    <t xml:space="preserve"> &gt; THỜI TRANG &gt; Thời trang nam &gt; Đồng Hồ Nam &gt; Phụ kiện đồng hồ nam</t>
  </si>
  <si>
    <t xml:space="preserve"> &gt; PCAT1 &gt; PCAT81 &gt; PCAT101 &gt; PCAT2037</t>
  </si>
  <si>
    <t>PCAT104</t>
  </si>
  <si>
    <t xml:space="preserve"> &gt; THỜI TRANG &gt; Thời trang nam &gt; Giày, Dép Nam</t>
  </si>
  <si>
    <t xml:space="preserve"> &gt; PCAT1 &gt; PCAT81 &gt; PCAT104</t>
  </si>
  <si>
    <t>PCAT110</t>
  </si>
  <si>
    <t xml:space="preserve"> &gt; THỜI TRANG &gt; Thời trang nam &gt; Giày, Dép Nam &gt; Giày tăng chiều cao Nam</t>
  </si>
  <si>
    <t xml:space="preserve"> &gt; PCAT1 &gt; PCAT81 &gt; PCAT104 &gt; PCAT110</t>
  </si>
  <si>
    <t>PCAT108</t>
  </si>
  <si>
    <t xml:space="preserve"> &gt; THỜI TRANG &gt; Thời trang nam &gt; Giày, Dép Nam &gt; Giày cổ cao Nam</t>
  </si>
  <si>
    <t xml:space="preserve"> &gt; PCAT1 &gt; PCAT81 &gt; PCAT104 &gt; PCAT108</t>
  </si>
  <si>
    <t>PCAT107</t>
  </si>
  <si>
    <t xml:space="preserve"> &gt; THỜI TRANG &gt; Thời trang nam &gt; Giày, Dép Nam &gt; Giày Casual Nam</t>
  </si>
  <si>
    <t xml:space="preserve"> &gt; PCAT1 &gt; PCAT81 &gt; PCAT104 &gt; PCAT107</t>
  </si>
  <si>
    <t>PCAT106</t>
  </si>
  <si>
    <t xml:space="preserve"> &gt; THỜI TRANG &gt; Thời trang nam &gt; Giày, Dép Nam &gt; Sandals Nam</t>
  </si>
  <si>
    <t xml:space="preserve"> &gt; PCAT1 &gt; PCAT81 &gt; PCAT104 &gt; PCAT106</t>
  </si>
  <si>
    <t>PCAT112</t>
  </si>
  <si>
    <t xml:space="preserve"> &gt; THỜI TRANG &gt; Thời trang nam &gt; Giày, Dép Nam &gt; Giày Sneakers Nam</t>
  </si>
  <si>
    <t xml:space="preserve"> &gt; PCAT1 &gt; PCAT81 &gt; PCAT104 &gt; PCAT112</t>
  </si>
  <si>
    <t>PCAT111</t>
  </si>
  <si>
    <t xml:space="preserve"> &gt; THỜI TRANG &gt; Thời trang nam &gt; Giày, Dép Nam &gt; Giày Tây</t>
  </si>
  <si>
    <t xml:space="preserve"> &gt; PCAT1 &gt; PCAT81 &gt; PCAT104 &gt; PCAT111</t>
  </si>
  <si>
    <t>PCAT109</t>
  </si>
  <si>
    <t xml:space="preserve"> &gt; THỜI TRANG &gt; Thời trang nam &gt; Giày, Dép Nam &gt; Giày lười/giày mọi Nam</t>
  </si>
  <si>
    <t xml:space="preserve"> &gt; PCAT1 &gt; PCAT81 &gt; PCAT104 &gt; PCAT109</t>
  </si>
  <si>
    <t>PCAT2047</t>
  </si>
  <si>
    <t xml:space="preserve"> &gt; THỜI TRANG &gt; Thời trang nam &gt; Giày, Dép Nam &gt; Giày thể thao nam</t>
  </si>
  <si>
    <t xml:space="preserve"> &gt; PCAT1 &gt; PCAT81 &gt; PCAT104 &gt; PCAT2047</t>
  </si>
  <si>
    <t>PCAT1223</t>
  </si>
  <si>
    <t xml:space="preserve"> &gt; THỜI TRANG &gt; Thời trang nam &gt; Giày, Dép Nam &gt; Giày thể thao nam &gt; Giày patin nam</t>
  </si>
  <si>
    <t xml:space="preserve"> &gt; PCAT1 &gt; PCAT81 &gt; PCAT104 &gt; PCAT2047 &gt; PCAT1223</t>
  </si>
  <si>
    <t>PCAT1222</t>
  </si>
  <si>
    <t xml:space="preserve"> &gt; THỜI TRANG &gt; Thời trang nam &gt; Giày, Dép Nam &gt; Giày thể thao nam &gt; Giày đế mềm nam</t>
  </si>
  <si>
    <t xml:space="preserve"> &gt; PCAT1 &gt; PCAT81 &gt; PCAT104 &gt; PCAT2047 &gt; PCAT1222</t>
  </si>
  <si>
    <t>PCAT1221</t>
  </si>
  <si>
    <t xml:space="preserve"> &gt; THỜI TRANG &gt; Thời trang nam &gt; Giày, Dép Nam &gt; Giày thể thao nam &gt; Dép sauna nam</t>
  </si>
  <si>
    <t xml:space="preserve"> &gt; PCAT1 &gt; PCAT81 &gt; PCAT104 &gt; PCAT2047 &gt; PCAT1221</t>
  </si>
  <si>
    <t>PCAT1219</t>
  </si>
  <si>
    <t xml:space="preserve"> &gt; THỜI TRANG &gt; Thời trang nam &gt; Giày, Dép Nam &gt; Giày thể thao nam &gt; Giày bóng rổ nam</t>
  </si>
  <si>
    <t xml:space="preserve"> &gt; PCAT1 &gt; PCAT81 &gt; PCAT104 &gt; PCAT2047 &gt; PCAT1219</t>
  </si>
  <si>
    <t>PCAT1217</t>
  </si>
  <si>
    <t xml:space="preserve"> &gt; THỜI TRANG &gt; Thời trang nam &gt; Giày, Dép Nam &gt; Giày thể thao nam &gt; Giày cầu lông nam</t>
  </si>
  <si>
    <t xml:space="preserve"> &gt; PCAT1 &gt; PCAT81 &gt; PCAT104 &gt; PCAT2047 &gt; PCAT1217</t>
  </si>
  <si>
    <t>PCAT1216</t>
  </si>
  <si>
    <t xml:space="preserve"> &gt; THỜI TRANG &gt; Thời trang nam &gt; Giày, Dép Nam &gt; Giày thể thao nam &gt; Giày tennis nam</t>
  </si>
  <si>
    <t xml:space="preserve"> &gt; PCAT1 &gt; PCAT81 &gt; PCAT104 &gt; PCAT2047 &gt; PCAT1216</t>
  </si>
  <si>
    <t>PCAT1220</t>
  </si>
  <si>
    <t xml:space="preserve"> &gt; THỜI TRANG &gt; Thời trang nam &gt; Giày, Dép Nam &gt; Giày thể thao nam &gt; Giày đá bóng nam</t>
  </si>
  <si>
    <t xml:space="preserve"> &gt; PCAT1 &gt; PCAT81 &gt; PCAT104 &gt; PCAT2047 &gt; PCAT1220</t>
  </si>
  <si>
    <t>PCAT1218</t>
  </si>
  <si>
    <t xml:space="preserve"> &gt; THỜI TRANG &gt; Thời trang nam &gt; Giày, Dép Nam &gt; Giày thể thao nam &gt; Giày đi bộ, chạy bộ nam</t>
  </si>
  <si>
    <t xml:space="preserve"> &gt; PCAT1 &gt; PCAT81 &gt; PCAT104 &gt; PCAT2047 &gt; PCAT1218</t>
  </si>
  <si>
    <t>PCAT1224</t>
  </si>
  <si>
    <t xml:space="preserve"> &gt; THỜI TRANG &gt; Thời trang nam &gt; Giày, Dép Nam &gt; Giày thể thao nam &gt; Giày thể thao nam khác</t>
  </si>
  <si>
    <t xml:space="preserve"> &gt; PCAT1 &gt; PCAT81 &gt; PCAT104 &gt; PCAT2047 &gt; PCAT1224</t>
  </si>
  <si>
    <t>PCAT2038</t>
  </si>
  <si>
    <t xml:space="preserve"> &gt; THỜI TRANG &gt; Thời trang nam &gt; Giày, Dép Nam &gt; Phụ kiện giày</t>
  </si>
  <si>
    <t xml:space="preserve"> &gt; PCAT1 &gt; PCAT81 &gt; PCAT104 &gt; PCAT2038</t>
  </si>
  <si>
    <t>PCAT105</t>
  </si>
  <si>
    <t xml:space="preserve"> &gt; THỜI TRANG &gt; Thời trang nam &gt; Giày, Dép Nam &gt; Dép Nam</t>
  </si>
  <si>
    <t xml:space="preserve"> &gt; PCAT1 &gt; PCAT81 &gt; PCAT104 &gt; PCAT105</t>
  </si>
  <si>
    <t>PCAT113</t>
  </si>
  <si>
    <t xml:space="preserve"> &gt; THỜI TRANG &gt; Thời trang nam &gt; Dây lưng, Cà vạt &amp; Phụ kiện</t>
  </si>
  <si>
    <t xml:space="preserve"> &gt; PCAT1 &gt; PCAT81 &gt; PCAT113</t>
  </si>
  <si>
    <t>PCAT116</t>
  </si>
  <si>
    <t>Đồ công nghệ</t>
  </si>
  <si>
    <t xml:space="preserve"> &gt; THỜI TRANG &gt; Thời trang nam &gt; Dây lưng, Cà vạt &amp; Phụ kiện &gt; Đồ công nghệ</t>
  </si>
  <si>
    <t xml:space="preserve"> &gt; PCAT1 &gt; PCAT81 &gt; PCAT113 &gt; PCAT116</t>
  </si>
  <si>
    <t>PCAT119</t>
  </si>
  <si>
    <t xml:space="preserve"> &gt; THỜI TRANG &gt; Thời trang nam &gt; Dây lưng, Cà vạt &amp; Phụ kiện &gt; Phụ kiện khác</t>
  </si>
  <si>
    <t xml:space="preserve"> &gt; PCAT1 &gt; PCAT81 &gt; PCAT113 &gt; PCAT119</t>
  </si>
  <si>
    <t>PCAT114</t>
  </si>
  <si>
    <t xml:space="preserve"> &gt; THỜI TRANG &gt; Thời trang nam &gt; Dây lưng, Cà vạt &amp; Phụ kiện &gt; Cà vạt &amp; Nơ bướm</t>
  </si>
  <si>
    <t xml:space="preserve"> &gt; PCAT1 &gt; PCAT81 &gt; PCAT113 &gt; PCAT114</t>
  </si>
  <si>
    <t>PCAT118</t>
  </si>
  <si>
    <t xml:space="preserve"> &gt; THỜI TRANG &gt; Thời trang nam &gt; Dây lưng, Cà vạt &amp; Phụ kiện &gt; Mũ/Nón Nam</t>
  </si>
  <si>
    <t xml:space="preserve"> &gt; PCAT1 &gt; PCAT81 &gt; PCAT113 &gt; PCAT118</t>
  </si>
  <si>
    <t>PCAT115</t>
  </si>
  <si>
    <t xml:space="preserve"> &gt; THỜI TRANG &gt; Thời trang nam &gt; Dây lưng, Cà vạt &amp; Phụ kiện &gt; Dây thắt lưng Nam</t>
  </si>
  <si>
    <t xml:space="preserve"> &gt; PCAT1 &gt; PCAT81 &gt; PCAT113 &gt; PCAT115</t>
  </si>
  <si>
    <t>PCAT117</t>
  </si>
  <si>
    <t xml:space="preserve"> &gt; THỜI TRANG &gt; Thời trang nam &gt; Dây lưng, Cà vạt &amp; Phụ kiện &gt; Kính mát Nam</t>
  </si>
  <si>
    <t xml:space="preserve"> &gt; PCAT1 &gt; PCAT81 &gt; PCAT113 &gt; PCAT117</t>
  </si>
  <si>
    <t>PCAT2033</t>
  </si>
  <si>
    <t xml:space="preserve"> &gt; THỜI TRANG &gt; Thời trang nam &gt; Dây lưng, Cà vạt &amp; Phụ kiện &gt; Trang sức</t>
  </si>
  <si>
    <t xml:space="preserve"> &gt; PCAT1 &gt; PCAT81 &gt; PCAT113 &gt; PCAT2033</t>
  </si>
  <si>
    <t>PCAT2036</t>
  </si>
  <si>
    <t xml:space="preserve"> &gt; THỜI TRANG &gt; Thời trang nam &gt; Dây lưng, Cà vạt &amp; Phụ kiện &gt; Trang sức &gt; Vòng đeo tay nam</t>
  </si>
  <si>
    <t xml:space="preserve"> &gt; PCAT1 &gt; PCAT81 &gt; PCAT113 &gt; PCAT2033 &gt; PCAT2036</t>
  </si>
  <si>
    <t>PCAT2034</t>
  </si>
  <si>
    <t xml:space="preserve"> &gt; THỜI TRANG &gt; Thời trang nam &gt; Dây lưng, Cà vạt &amp; Phụ kiện &gt; Trang sức &gt; Dây chuyền/Vòng cổ nam</t>
  </si>
  <si>
    <t xml:space="preserve"> &gt; PCAT1 &gt; PCAT81 &gt; PCAT113 &gt; PCAT2033 &gt; PCAT2034</t>
  </si>
  <si>
    <t>PCAT2035</t>
  </si>
  <si>
    <t xml:space="preserve"> &gt; THỜI TRANG &gt; Thời trang nam &gt; Dây lưng, Cà vạt &amp; Phụ kiện &gt; Trang sức &gt; Nhẫn nam</t>
  </si>
  <si>
    <t xml:space="preserve"> &gt; PCAT1 &gt; PCAT81 &gt; PCAT113 &gt; PCAT2033 &gt; PCAT2035</t>
  </si>
  <si>
    <t>PCAT2031</t>
  </si>
  <si>
    <t xml:space="preserve"> &gt; THỜI TRANG &gt; Thời trang nam &gt; Dây lưng, Cà vạt &amp; Phụ kiện &gt; Kính thuốc nam</t>
  </si>
  <si>
    <t xml:space="preserve"> &gt; PCAT1 &gt; PCAT81 &gt; PCAT113 &gt; PCAT2031</t>
  </si>
  <si>
    <t>PCAT2032</t>
  </si>
  <si>
    <t xml:space="preserve"> &gt; THỜI TRANG &gt; Thời trang nam &gt; Dây lưng, Cà vạt &amp; Phụ kiện &gt; Tất nam</t>
  </si>
  <si>
    <t xml:space="preserve"> &gt; PCAT1 &gt; PCAT81 &gt; PCAT113 &gt; PCAT2032</t>
  </si>
  <si>
    <t>PCAT2082</t>
  </si>
  <si>
    <t xml:space="preserve"> &gt; THỜI TRANG &gt; Thời trang nam &gt; Dây lưng, Cà vạt &amp; Phụ kiện &gt; Khăn &amp; găng tay</t>
  </si>
  <si>
    <t xml:space="preserve"> &gt; PCAT1 &gt; PCAT81 &gt; PCAT113 &gt; PCAT2082</t>
  </si>
  <si>
    <t>PCAT1882</t>
  </si>
  <si>
    <t xml:space="preserve"> &gt; THỜI TRANG &gt; Thời trang nam &gt; Quần kiểu nam</t>
  </si>
  <si>
    <t xml:space="preserve"> &gt; PCAT1 &gt; PCAT81 &gt; PCAT1882</t>
  </si>
  <si>
    <t>PCAT2045</t>
  </si>
  <si>
    <t xml:space="preserve"> &gt; THỜI TRANG &gt; Thời trang nam &gt; Quần áo thể thao nam</t>
  </si>
  <si>
    <t xml:space="preserve"> &gt; PCAT1 &gt; PCAT81 &gt; PCAT2045</t>
  </si>
  <si>
    <t>PCAT1197</t>
  </si>
  <si>
    <t xml:space="preserve"> &gt; THỜI TRANG &gt; Thời trang nam &gt; Quần áo thể thao nam &gt; Trang phục bóng rổ nam</t>
  </si>
  <si>
    <t xml:space="preserve"> &gt; PCAT1 &gt; PCAT81 &gt; PCAT2045 &gt; PCAT1197</t>
  </si>
  <si>
    <t>PCAT1200</t>
  </si>
  <si>
    <t>Trang phục võ thuật nam</t>
  </si>
  <si>
    <t xml:space="preserve"> &gt; THỜI TRANG &gt; Thời trang nam &gt; Quần áo thể thao nam &gt; Trang phục võ thuật nam</t>
  </si>
  <si>
    <t xml:space="preserve"> &gt; PCAT1 &gt; PCAT81 &gt; PCAT2045 &gt; PCAT1200</t>
  </si>
  <si>
    <t>PCAT1205</t>
  </si>
  <si>
    <t>Trang phục yoga/sauna nam</t>
  </si>
  <si>
    <t xml:space="preserve"> &gt; THỜI TRANG &gt; Thời trang nam &gt; Quần áo thể thao nam &gt; Trang phục yoga/sauna nam</t>
  </si>
  <si>
    <t xml:space="preserve"> &gt; PCAT1 &gt; PCAT81 &gt; PCAT2045 &gt; PCAT1205</t>
  </si>
  <si>
    <t>PCAT1206</t>
  </si>
  <si>
    <t>Áo thun nam</t>
  </si>
  <si>
    <t xml:space="preserve"> &gt; THỜI TRANG &gt; Thời trang nam &gt; Quần áo thể thao nam &gt; Trang phục yoga/sauna nam &gt; Áo thun nam</t>
  </si>
  <si>
    <t xml:space="preserve"> &gt; PCAT1 &gt; PCAT81 &gt; PCAT2045 &gt; PCAT1205 &gt; PCAT1206</t>
  </si>
  <si>
    <t>PCAT1209</t>
  </si>
  <si>
    <t>Quần legging nam</t>
  </si>
  <si>
    <t xml:space="preserve"> &gt; THỜI TRANG &gt; Thời trang nam &gt; Quần áo thể thao nam &gt; Trang phục yoga/sauna nam &gt; Quần legging nam</t>
  </si>
  <si>
    <t xml:space="preserve"> &gt; PCAT1 &gt; PCAT81 &gt; PCAT2045 &gt; PCAT1205 &gt; PCAT1209</t>
  </si>
  <si>
    <t>PCAT1210</t>
  </si>
  <si>
    <t>Áo choàng nam</t>
  </si>
  <si>
    <t xml:space="preserve"> &gt; THỜI TRANG &gt; Thời trang nam &gt; Quần áo thể thao nam &gt; Trang phục yoga/sauna nam &gt; Áo choàng nam</t>
  </si>
  <si>
    <t xml:space="preserve"> &gt; PCAT1 &gt; PCAT81 &gt; PCAT2045 &gt; PCAT1205 &gt; PCAT1210</t>
  </si>
  <si>
    <t>PCAT1208</t>
  </si>
  <si>
    <t>Quần lửng nam</t>
  </si>
  <si>
    <t xml:space="preserve"> &gt; THỜI TRANG &gt; Thời trang nam &gt; Quần áo thể thao nam &gt; Trang phục yoga/sauna nam &gt; Quần lửng nam</t>
  </si>
  <si>
    <t xml:space="preserve"> &gt; PCAT1 &gt; PCAT81 &gt; PCAT2045 &gt; PCAT1205 &gt; PCAT1208</t>
  </si>
  <si>
    <t>PCAT1207</t>
  </si>
  <si>
    <t>Áo lót nam</t>
  </si>
  <si>
    <t xml:space="preserve"> &gt; THỜI TRANG &gt; Thời trang nam &gt; Quần áo thể thao nam &gt; Trang phục yoga/sauna nam &gt; Áo lót nam</t>
  </si>
  <si>
    <t xml:space="preserve"> &gt; PCAT1 &gt; PCAT81 &gt; PCAT2045 &gt; PCAT1205 &gt; PCAT1207</t>
  </si>
  <si>
    <t>PCAT1201</t>
  </si>
  <si>
    <t>Trang phục các môn TDDC nam</t>
  </si>
  <si>
    <t xml:space="preserve"> &gt; THỜI TRANG &gt; Thời trang nam &gt; Quần áo thể thao nam &gt; Trang phục các môn TDDC nam</t>
  </si>
  <si>
    <t xml:space="preserve"> &gt; PCAT1 &gt; PCAT81 &gt; PCAT2045 &gt; PCAT1201</t>
  </si>
  <si>
    <t>PCAT1203</t>
  </si>
  <si>
    <t>Trang phục thể hình nam</t>
  </si>
  <si>
    <t xml:space="preserve"> &gt; THỜI TRANG &gt; Thời trang nam &gt; Quần áo thể thao nam &gt; Trang phục thể hình nam</t>
  </si>
  <si>
    <t xml:space="preserve"> &gt; PCAT1 &gt; PCAT81 &gt; PCAT2045 &gt; PCAT1203</t>
  </si>
  <si>
    <t>PCAT1211</t>
  </si>
  <si>
    <t xml:space="preserve"> &gt; THỜI TRANG &gt; Thời trang nam &gt; Quần áo thể thao nam &gt; Trang phục thể thao nam khác</t>
  </si>
  <si>
    <t xml:space="preserve"> &gt; PCAT1 &gt; PCAT81 &gt; PCAT2045 &gt; PCAT1211</t>
  </si>
  <si>
    <t>PCAT1212</t>
  </si>
  <si>
    <t xml:space="preserve"> &gt; THỜI TRANG &gt; Thời trang nam &gt; Quần áo thể thao nam &gt; Trang phục thể thao nam khác &gt; Áo polo nam</t>
  </si>
  <si>
    <t xml:space="preserve"> &gt; PCAT1 &gt; PCAT81 &gt; PCAT2045 &gt; PCAT1211 &gt; PCAT1212</t>
  </si>
  <si>
    <t>PCAT1214</t>
  </si>
  <si>
    <t>Bộ đồ thể thao nam</t>
  </si>
  <si>
    <t xml:space="preserve"> &gt; THỜI TRANG &gt; Thời trang nam &gt; Quần áo thể thao nam &gt; Trang phục thể thao nam khác &gt; Bộ đồ thể thao nam</t>
  </si>
  <si>
    <t xml:space="preserve"> &gt; PCAT1 &gt; PCAT81 &gt; PCAT2045 &gt; PCAT1211 &gt; PCAT1214</t>
  </si>
  <si>
    <t>PCAT1213</t>
  </si>
  <si>
    <t xml:space="preserve"> &gt; THỜI TRANG &gt; Thời trang nam &gt; Quần áo thể thao nam &gt; Trang phục thể thao nam khác &gt; Áo khoác thể thao nam</t>
  </si>
  <si>
    <t xml:space="preserve"> &gt; PCAT1 &gt; PCAT81 &gt; PCAT2045 &gt; PCAT1211 &gt; PCAT1213</t>
  </si>
  <si>
    <t>PCAT1198</t>
  </si>
  <si>
    <t xml:space="preserve"> &gt; THỜI TRANG &gt; Thời trang nam &gt; Quần áo thể thao nam &gt; Trang phục bóng chuyền nam</t>
  </si>
  <si>
    <t xml:space="preserve"> &gt; PCAT1 &gt; PCAT81 &gt; PCAT2045 &gt; PCAT1198</t>
  </si>
  <si>
    <t>PCAT1196</t>
  </si>
  <si>
    <t xml:space="preserve"> &gt; THỜI TRANG &gt; Thời trang nam &gt; Quần áo thể thao nam &gt; Trang phục cầu lông nam</t>
  </si>
  <si>
    <t xml:space="preserve"> &gt; PCAT1 &gt; PCAT81 &gt; PCAT2045 &gt; PCAT1196</t>
  </si>
  <si>
    <t>PCAT1192</t>
  </si>
  <si>
    <t xml:space="preserve"> &gt; THỜI TRANG &gt; Thời trang nam &gt; Quần áo thể thao nam &gt; Bộ quần áo thể thao nam</t>
  </si>
  <si>
    <t xml:space="preserve"> &gt; PCAT1 &gt; PCAT81 &gt; PCAT2045 &gt; PCAT1192</t>
  </si>
  <si>
    <t>PCAT1199</t>
  </si>
  <si>
    <t xml:space="preserve"> &gt; THỜI TRANG &gt; Thời trang nam &gt; Quần áo thể thao nam &gt; Trang phục bóng đá nam</t>
  </si>
  <si>
    <t xml:space="preserve"> &gt; PCAT1 &gt; PCAT81 &gt; PCAT2045 &gt; PCAT1199</t>
  </si>
  <si>
    <t>PCAT1195</t>
  </si>
  <si>
    <t xml:space="preserve"> &gt; THỜI TRANG &gt; Thời trang nam &gt; Quần áo thể thao nam &gt; Trang phục tennis nam</t>
  </si>
  <si>
    <t xml:space="preserve"> &gt; PCAT1 &gt; PCAT81 &gt; PCAT2045 &gt; PCAT1195</t>
  </si>
  <si>
    <t>PCAT1204</t>
  </si>
  <si>
    <t xml:space="preserve"> &gt; THỜI TRANG &gt; Thời trang nam &gt; Quần áo thể thao nam &gt; Trang phục golf nam</t>
  </si>
  <si>
    <t xml:space="preserve"> &gt; PCAT1 &gt; PCAT81 &gt; PCAT2045 &gt; PCAT1204</t>
  </si>
  <si>
    <t>PCAT1202</t>
  </si>
  <si>
    <t xml:space="preserve"> &gt; THỜI TRANG &gt; Thời trang nam &gt; Quần áo thể thao nam &gt; Trang phục bơi lội nam</t>
  </si>
  <si>
    <t xml:space="preserve"> &gt; PCAT1 &gt; PCAT81 &gt; PCAT2045 &gt; PCAT1202</t>
  </si>
  <si>
    <t>PCAT1194</t>
  </si>
  <si>
    <t xml:space="preserve"> &gt; THỜI TRANG &gt; Thời trang nam &gt; Quần áo thể thao nam &gt; Quần thể thao nam</t>
  </si>
  <si>
    <t xml:space="preserve"> &gt; PCAT1 &gt; PCAT81 &gt; PCAT2045 &gt; PCAT1194</t>
  </si>
  <si>
    <t>PCAT1193</t>
  </si>
  <si>
    <t xml:space="preserve"> &gt; THỜI TRANG &gt; Thời trang nam &gt; Quần áo thể thao nam &gt; Áo thể thao nam</t>
  </si>
  <si>
    <t xml:space="preserve"> &gt; PCAT1 &gt; PCAT81 &gt; PCAT2045 &gt; PCAT1193</t>
  </si>
  <si>
    <t>PCAT2104</t>
  </si>
  <si>
    <t xml:space="preserve"> &gt; THỜI TRANG &gt; Thời trang nam &gt; Đồng phục nam</t>
  </si>
  <si>
    <t xml:space="preserve"> &gt; PCAT1 &gt; PCAT81 &gt; PCAT2104</t>
  </si>
  <si>
    <t>PCAT2106</t>
  </si>
  <si>
    <t xml:space="preserve"> &gt; THỜI TRANG &gt; Thời trang nam &gt; Đồng phục nam &gt; Đồng phục công sở nam</t>
  </si>
  <si>
    <t xml:space="preserve"> &gt; PCAT1 &gt; PCAT81 &gt; PCAT2104 &gt; PCAT2106</t>
  </si>
  <si>
    <t>PCAT2107</t>
  </si>
  <si>
    <t xml:space="preserve"> &gt; THỜI TRANG &gt; Thời trang nam &gt; Đồng phục nam &gt; Đồng phục đặc biệt nam</t>
  </si>
  <si>
    <t xml:space="preserve"> &gt; PCAT1 &gt; PCAT81 &gt; PCAT2104 &gt; PCAT2107</t>
  </si>
  <si>
    <t>PCAT2105</t>
  </si>
  <si>
    <t xml:space="preserve"> &gt; THỜI TRANG &gt; Thời trang nam &gt; Đồng phục nam &gt; Đồng phục học sinh nam</t>
  </si>
  <si>
    <t xml:space="preserve"> &gt; PCAT1 &gt; PCAT81 &gt; PCAT2104 &gt; PCAT2105</t>
  </si>
  <si>
    <t>PCAT83</t>
  </si>
  <si>
    <t xml:space="preserve"> &gt; THỜI TRANG &gt; Thời trang nam &gt; Áo thun, áo Polo nam</t>
  </si>
  <si>
    <t xml:space="preserve"> &gt; PCAT1 &gt; PCAT81 &gt; PCAT83</t>
  </si>
  <si>
    <t>PCAT85</t>
  </si>
  <si>
    <t xml:space="preserve"> &gt; THỜI TRANG &gt; Thời trang nam &gt; Áo thun, áo Polo nam &gt; Áo Polo Nam</t>
  </si>
  <si>
    <t xml:space="preserve"> &gt; PCAT1 &gt; PCAT81 &gt; PCAT83 &gt; PCAT85</t>
  </si>
  <si>
    <t>PCAT84</t>
  </si>
  <si>
    <t xml:space="preserve"> &gt; THỜI TRANG &gt; Thời trang nam &gt; Áo thun, áo Polo nam &gt; Áo thun Nam</t>
  </si>
  <si>
    <t xml:space="preserve"> &gt; PCAT1 &gt; PCAT81 &gt; PCAT83 &gt; PCAT84</t>
  </si>
  <si>
    <t>PCAT88</t>
  </si>
  <si>
    <t xml:space="preserve"> &gt; THỜI TRANG &gt; Thời trang nam &gt; Áo khoác/Blazer Nam</t>
  </si>
  <si>
    <t xml:space="preserve"> &gt; PCAT1 &gt; PCAT81 &gt; PCAT88</t>
  </si>
  <si>
    <t>PCAT2030</t>
  </si>
  <si>
    <t xml:space="preserve"> &gt; THỜI TRANG &gt; Thời trang nam &gt; Áo khoác/Blazer Nam &gt; Áo Hoodie/nỉ Nam</t>
  </si>
  <si>
    <t xml:space="preserve"> &gt; PCAT1 &gt; PCAT81 &gt; PCAT88 &gt; PCAT2030</t>
  </si>
  <si>
    <t>PCAT91</t>
  </si>
  <si>
    <t xml:space="preserve"> &gt; THỜI TRANG &gt; Thời trang nam &gt; Áo khoác/Blazer Nam &gt; Áo khoác nam mùa đông</t>
  </si>
  <si>
    <t xml:space="preserve"> &gt; PCAT1 &gt; PCAT81 &gt; PCAT88 &gt; PCAT91</t>
  </si>
  <si>
    <t>PCAT90</t>
  </si>
  <si>
    <t xml:space="preserve"> &gt; THỜI TRANG &gt; Thời trang nam &gt; Áo khoác/Blazer Nam &gt; Áo khoác kiểu Nam</t>
  </si>
  <si>
    <t xml:space="preserve"> &gt; PCAT1 &gt; PCAT81 &gt; PCAT88 &gt; PCAT90</t>
  </si>
  <si>
    <t>PCAT89</t>
  </si>
  <si>
    <t xml:space="preserve"> &gt; THỜI TRANG &gt; Thời trang nam &gt; Áo khoác/Blazer Nam &gt; Áo Vest, Blazer Nam</t>
  </si>
  <si>
    <t xml:space="preserve"> &gt; PCAT1 &gt; PCAT81 &gt; PCAT88 &gt; PCAT89</t>
  </si>
  <si>
    <t>PCAT93</t>
  </si>
  <si>
    <t xml:space="preserve"> &gt; THỜI TRANG &gt; Thời trang nam &gt; Bộ Vest Nam</t>
  </si>
  <si>
    <t xml:space="preserve"> &gt; PCAT1 &gt; PCAT81 &gt; PCAT93</t>
  </si>
  <si>
    <t>PCAT96</t>
  </si>
  <si>
    <t xml:space="preserve"> &gt; THỜI TRANG &gt; Thời trang nam &gt; Balo túi ví nam</t>
  </si>
  <si>
    <t xml:space="preserve"> &gt; PCAT1 &gt; PCAT81 &gt; PCAT96</t>
  </si>
  <si>
    <t>PCAT100</t>
  </si>
  <si>
    <t xml:space="preserve"> &gt; THỜI TRANG &gt; Thời trang nam &gt; Balo túi ví nam &gt; Ví bóp nam</t>
  </si>
  <si>
    <t xml:space="preserve"> &gt; PCAT1 &gt; PCAT81 &gt; PCAT96 &gt; PCAT100</t>
  </si>
  <si>
    <t>PCAT1297</t>
  </si>
  <si>
    <t xml:space="preserve"> &gt; THỜI TRANG &gt; Thời trang nam &gt; Balo túi ví nam &gt; Vali du lịch</t>
  </si>
  <si>
    <t xml:space="preserve"> &gt; PCAT1 &gt; PCAT81 &gt; PCAT96 &gt; PCAT1297</t>
  </si>
  <si>
    <t>PCAT1302</t>
  </si>
  <si>
    <t xml:space="preserve"> &gt; THỜI TRANG &gt; Thời trang nam &gt; Balo túi ví nam &gt; Vali du lịch &gt; Túi quần áo</t>
  </si>
  <si>
    <t xml:space="preserve"> &gt; PCAT1 &gt; PCAT81 &gt; PCAT96 &gt; PCAT1297 &gt; PCAT1302</t>
  </si>
  <si>
    <t>PCAT1304</t>
  </si>
  <si>
    <t xml:space="preserve"> &gt; THỜI TRANG &gt; Thời trang nam &gt; Balo túi ví nam &gt; Vali du lịch &gt; Túi trang điểm du lịch</t>
  </si>
  <si>
    <t xml:space="preserve"> &gt; PCAT1 &gt; PCAT81 &gt; PCAT96 &gt; PCAT1297 &gt; PCAT1304</t>
  </si>
  <si>
    <t>PCAT1301</t>
  </si>
  <si>
    <t xml:space="preserve"> &gt; THỜI TRANG &gt; Thời trang nam &gt; Balo túi ví nam &gt; Vali du lịch &gt; Vali trẻ em</t>
  </si>
  <si>
    <t xml:space="preserve"> &gt; PCAT1 &gt; PCAT81 &gt; PCAT96 &gt; PCAT1297 &gt; PCAT1301</t>
  </si>
  <si>
    <t>PCAT1305</t>
  </si>
  <si>
    <t xml:space="preserve"> &gt; THỜI TRANG &gt; Thời trang nam &gt; Balo túi ví nam &gt; Vali du lịch &gt; Các loại vali khác</t>
  </si>
  <si>
    <t xml:space="preserve"> &gt; PCAT1 &gt; PCAT81 &gt; PCAT96 &gt; PCAT1297 &gt; PCAT1305</t>
  </si>
  <si>
    <t>PCAT1303</t>
  </si>
  <si>
    <t xml:space="preserve"> &gt; THỜI TRANG &gt; Thời trang nam &gt; Balo túi ví nam &gt; Vali du lịch &gt; Túi du lịch</t>
  </si>
  <si>
    <t xml:space="preserve"> &gt; PCAT1 &gt; PCAT81 &gt; PCAT96 &gt; PCAT1297 &gt; PCAT1303</t>
  </si>
  <si>
    <t>PCAT1306</t>
  </si>
  <si>
    <t xml:space="preserve"> &gt; THỜI TRANG &gt; Thời trang nam &gt; Balo túi ví nam &gt; Vali du lịch &gt; Balo du lịch</t>
  </si>
  <si>
    <t xml:space="preserve"> &gt; PCAT1 &gt; PCAT81 &gt; PCAT96 &gt; PCAT1297 &gt; PCAT1306</t>
  </si>
  <si>
    <t>PCAT1299</t>
  </si>
  <si>
    <t xml:space="preserve"> &gt; THỜI TRANG &gt; Thời trang nam &gt; Balo túi ví nam &gt; Vali du lịch &gt; Vali mềm</t>
  </si>
  <si>
    <t xml:space="preserve"> &gt; PCAT1 &gt; PCAT81 &gt; PCAT96 &gt; PCAT1297 &gt; PCAT1299</t>
  </si>
  <si>
    <t>PCAT1300</t>
  </si>
  <si>
    <t xml:space="preserve"> &gt; THỜI TRANG &gt; Thời trang nam &gt; Balo túi ví nam &gt; Vali du lịch &gt; Bộ vali</t>
  </si>
  <si>
    <t xml:space="preserve"> &gt; PCAT1 &gt; PCAT81 &gt; PCAT96 &gt; PCAT1297 &gt; PCAT1300</t>
  </si>
  <si>
    <t>PCAT1298</t>
  </si>
  <si>
    <t xml:space="preserve"> &gt; THỜI TRANG &gt; Thời trang nam &gt; Balo túi ví nam &gt; Vali du lịch &gt; Vali cứng</t>
  </si>
  <si>
    <t xml:space="preserve"> &gt; PCAT1 &gt; PCAT81 &gt; PCAT96 &gt; PCAT1297 &gt; PCAT1298</t>
  </si>
  <si>
    <t>PCAT99</t>
  </si>
  <si>
    <t xml:space="preserve"> &gt; THỜI TRANG &gt; Thời trang nam &gt; Balo túi ví nam &gt; Túi xách nam</t>
  </si>
  <si>
    <t xml:space="preserve"> &gt; PCAT1 &gt; PCAT81 &gt; PCAT96 &gt; PCAT99</t>
  </si>
  <si>
    <t>PCAT97</t>
  </si>
  <si>
    <t xml:space="preserve"> &gt; THỜI TRANG &gt; Thời trang nam &gt; Balo túi ví nam &gt; Balo nam</t>
  </si>
  <si>
    <t xml:space="preserve"> &gt; PCAT1 &gt; PCAT81 &gt; PCAT96 &gt; PCAT97</t>
  </si>
  <si>
    <t>PCAT98</t>
  </si>
  <si>
    <t xml:space="preserve"> &gt; THỜI TRANG &gt; Thời trang nam &gt; Balo túi ví nam &gt; Túi đeo chéo nam</t>
  </si>
  <si>
    <t xml:space="preserve"> &gt; PCAT1 &gt; PCAT81 &gt; PCAT96 &gt; PCAT98</t>
  </si>
  <si>
    <t>PCAT92</t>
  </si>
  <si>
    <t xml:space="preserve"> &gt; THỜI TRANG &gt; Thời trang nam &gt; Áo len, áo Cardigan nam</t>
  </si>
  <si>
    <t xml:space="preserve"> &gt; PCAT1 &gt; PCAT81 &gt; PCAT92</t>
  </si>
  <si>
    <t>PCAT86</t>
  </si>
  <si>
    <t xml:space="preserve"> &gt; THỜI TRANG &gt; Thời trang nam &gt; Quần Jeans Nam</t>
  </si>
  <si>
    <t xml:space="preserve"> &gt; PCAT1 &gt; PCAT81 &gt; PCAT86</t>
  </si>
  <si>
    <t>PCAT94</t>
  </si>
  <si>
    <t xml:space="preserve"> &gt; THỜI TRANG &gt; Thời trang nam &gt; Quần Shorts Nam</t>
  </si>
  <si>
    <t xml:space="preserve"> &gt; PCAT1 &gt; PCAT81 &gt; PCAT94</t>
  </si>
  <si>
    <t>PCAT95</t>
  </si>
  <si>
    <t xml:space="preserve"> &gt; THỜI TRANG &gt; Thời trang nam &gt; Đồ Lót Nam</t>
  </si>
  <si>
    <t xml:space="preserve"> &gt; PCAT1 &gt; PCAT81 &gt; PCAT95</t>
  </si>
  <si>
    <t>PCAT87</t>
  </si>
  <si>
    <t xml:space="preserve"> &gt; THỜI TRANG &gt; Thời trang nam &gt; Quần âu, quần Kaki nam</t>
  </si>
  <si>
    <t xml:space="preserve"> &gt; PCAT1 &gt; PCAT81 &gt; PCAT87</t>
  </si>
  <si>
    <t>PCAT82</t>
  </si>
  <si>
    <t xml:space="preserve"> &gt; THỜI TRANG &gt; Thời trang nam &gt; Áo sơ mi nam</t>
  </si>
  <si>
    <t xml:space="preserve"> &gt; PCAT1 &gt; PCAT81 &gt; PCAT82</t>
  </si>
  <si>
    <t>PCAT1383</t>
  </si>
  <si>
    <t xml:space="preserve"> &gt; PCAT1383</t>
  </si>
  <si>
    <t>PCAT1384</t>
  </si>
  <si>
    <t xml:space="preserve"> &gt; PCAT1383 &gt; PCAT1384</t>
  </si>
  <si>
    <t>PCAT1385</t>
  </si>
  <si>
    <t xml:space="preserve"> &gt; PCAT1383 &gt; PCAT1384 &gt; PCAT1385</t>
  </si>
  <si>
    <t>PCAT1574</t>
  </si>
  <si>
    <t>Cổ tích, thần thoại</t>
  </si>
  <si>
    <t xml:space="preserve"> &gt; Sách, VPP &amp; Âm nhạc &gt; Sách &gt; Văn học, tiểu thuyết &gt; Cổ tích, thần thoại</t>
  </si>
  <si>
    <t xml:space="preserve"> &gt; PCAT1383 &gt; PCAT1384 &gt; PCAT1385 &gt; PCAT1574</t>
  </si>
  <si>
    <t>PCAT1578</t>
  </si>
  <si>
    <t xml:space="preserve"> &gt; PCAT1383 &gt; PCAT1384 &gt; PCAT1385 &gt; PCAT1578</t>
  </si>
  <si>
    <t>PCAT1586</t>
  </si>
  <si>
    <t>Tiểu thuyết ngôn tình</t>
  </si>
  <si>
    <t xml:space="preserve"> &gt; Sách, VPP &amp; Âm nhạc &gt; Sách &gt; Văn học, tiểu thuyết &gt; Tiểu thuyết ngôn tình</t>
  </si>
  <si>
    <t xml:space="preserve"> &gt; PCAT1383 &gt; PCAT1384 &gt; PCAT1385 &gt; PCAT1586</t>
  </si>
  <si>
    <t>PCAT1579</t>
  </si>
  <si>
    <t>Tiểu thuyết tình yêu</t>
  </si>
  <si>
    <t xml:space="preserve"> &gt; Sách, VPP &amp; Âm nhạc &gt; Sách &gt; Văn học, tiểu thuyết &gt; Tiểu thuyết tình yêu</t>
  </si>
  <si>
    <t xml:space="preserve"> &gt; PCAT1383 &gt; PCAT1384 &gt; PCAT1385 &gt; PCAT1579</t>
  </si>
  <si>
    <t>PCAT1575</t>
  </si>
  <si>
    <t>Phê bình văn học</t>
  </si>
  <si>
    <t xml:space="preserve"> &gt; Sách, VPP &amp; Âm nhạc &gt; Sách &gt; Văn học, tiểu thuyết &gt; Phê bình văn học</t>
  </si>
  <si>
    <t xml:space="preserve"> &gt; PCAT1383 &gt; PCAT1384 &gt; PCAT1385 &gt; PCAT1575</t>
  </si>
  <si>
    <t>PCAT1576</t>
  </si>
  <si>
    <t xml:space="preserve"> &gt; PCAT1383 &gt; PCAT1384 &gt; PCAT1385 &gt; PCAT1576</t>
  </si>
  <si>
    <t>PCAT1583</t>
  </si>
  <si>
    <t xml:space="preserve"> &gt; PCAT1383 &gt; PCAT1384 &gt; PCAT1385 &gt; PCAT1583</t>
  </si>
  <si>
    <t>PCAT1585</t>
  </si>
  <si>
    <t xml:space="preserve"> &gt; PCAT1383 &gt; PCAT1384 &gt; PCAT1385 &gt; PCAT1585</t>
  </si>
  <si>
    <t>PCAT1577</t>
  </si>
  <si>
    <t>Sách về nhân vật văn học</t>
  </si>
  <si>
    <t xml:space="preserve"> &gt; Sách, VPP &amp; Âm nhạc &gt; Sách &gt; Văn học, tiểu thuyết &gt; Sách về nhân vật văn học</t>
  </si>
  <si>
    <t xml:space="preserve"> &gt; PCAT1383 &gt; PCAT1384 &gt; PCAT1385 &gt; PCAT1577</t>
  </si>
  <si>
    <t>PCAT1581</t>
  </si>
  <si>
    <t>Truyện kiếm hiệp, phiêu lưu</t>
  </si>
  <si>
    <t xml:space="preserve"> &gt; Sách, VPP &amp; Âm nhạc &gt; Sách &gt; Văn học, tiểu thuyết &gt; Truyện kiếm hiệp, phiêu lưu</t>
  </si>
  <si>
    <t xml:space="preserve"> &gt; PCAT1383 &gt; PCAT1384 &gt; PCAT1385 &gt; PCAT1581</t>
  </si>
  <si>
    <t>PCAT1580</t>
  </si>
  <si>
    <t>Truyện lịch sử</t>
  </si>
  <si>
    <t xml:space="preserve"> &gt; Sách, VPP &amp; Âm nhạc &gt; Sách &gt; Văn học, tiểu thuyết &gt; Truyện lịch sử</t>
  </si>
  <si>
    <t xml:space="preserve"> &gt; PCAT1383 &gt; PCAT1384 &gt; PCAT1385 &gt; PCAT1580</t>
  </si>
  <si>
    <t>PCAT1584</t>
  </si>
  <si>
    <t>Truyện viễn tưởng, thần bí</t>
  </si>
  <si>
    <t xml:space="preserve"> &gt; Sách, VPP &amp; Âm nhạc &gt; Sách &gt; Văn học, tiểu thuyết &gt; Truyện viễn tưởng, thần bí</t>
  </si>
  <si>
    <t xml:space="preserve"> &gt; PCAT1383 &gt; PCAT1384 &gt; PCAT1385 &gt; PCAT1584</t>
  </si>
  <si>
    <t>PCAT1582</t>
  </si>
  <si>
    <t>Truyện ngắn, tản văn</t>
  </si>
  <si>
    <t xml:space="preserve"> &gt; Sách, VPP &amp; Âm nhạc &gt; Sách &gt; Văn học, tiểu thuyết &gt; Truyện ngắn, tản văn</t>
  </si>
  <si>
    <t xml:space="preserve"> &gt; PCAT1383 &gt; PCAT1384 &gt; PCAT1385 &gt; PCAT1582</t>
  </si>
  <si>
    <t>PCAT1587</t>
  </si>
  <si>
    <t xml:space="preserve"> &gt; PCAT1383 &gt; PCAT1384 &gt; PCAT1385 &gt; PCAT1587</t>
  </si>
  <si>
    <t>PCAT1988</t>
  </si>
  <si>
    <t xml:space="preserve"> &gt; PCAT1383 &gt; PCAT1384 &gt; PCAT1385 &gt; PCAT1988</t>
  </si>
  <si>
    <t>PCAT1984</t>
  </si>
  <si>
    <t xml:space="preserve"> &gt; PCAT1383 &gt; PCAT1384 &gt; PCAT1385 &gt; PCAT1984</t>
  </si>
  <si>
    <t>PCAT1994</t>
  </si>
  <si>
    <t xml:space="preserve"> &gt; PCAT1383 &gt; PCAT1384 &gt; PCAT1385 &gt; PCAT1994</t>
  </si>
  <si>
    <t>PCAT1987</t>
  </si>
  <si>
    <t xml:space="preserve"> &gt; PCAT1383 &gt; PCAT1384 &gt; PCAT1385 &gt; PCAT1987</t>
  </si>
  <si>
    <t>PCAT1986</t>
  </si>
  <si>
    <t xml:space="preserve"> &gt; PCAT1383 &gt; PCAT1384 &gt; PCAT1385 &gt; PCAT1986</t>
  </si>
  <si>
    <t>PCAT1985</t>
  </si>
  <si>
    <t xml:space="preserve"> &gt; PCAT1383 &gt; PCAT1384 &gt; PCAT1385 &gt; PCAT1985</t>
  </si>
  <si>
    <t>PCAT1982</t>
  </si>
  <si>
    <t xml:space="preserve"> &gt; PCAT1383 &gt; PCAT1384 &gt; PCAT1385 &gt; PCAT1982</t>
  </si>
  <si>
    <t>PCAT1991</t>
  </si>
  <si>
    <t xml:space="preserve"> &gt; PCAT1383 &gt; PCAT1384 &gt; PCAT1385 &gt; PCAT1991</t>
  </si>
  <si>
    <t>PCAT1983</t>
  </si>
  <si>
    <t xml:space="preserve"> &gt; PCAT1383 &gt; PCAT1384 &gt; PCAT1385 &gt; PCAT1983</t>
  </si>
  <si>
    <t>PCAT1995</t>
  </si>
  <si>
    <t xml:space="preserve"> &gt; PCAT1383 &gt; PCAT1384 &gt; PCAT1385 &gt; PCAT1995</t>
  </si>
  <si>
    <t>PCAT1990</t>
  </si>
  <si>
    <t xml:space="preserve"> &gt; PCAT1383 &gt; PCAT1384 &gt; PCAT1385 &gt; PCAT1990</t>
  </si>
  <si>
    <t>PCAT1992</t>
  </si>
  <si>
    <t xml:space="preserve"> &gt; PCAT1383 &gt; PCAT1384 &gt; PCAT1385 &gt; PCAT1992</t>
  </si>
  <si>
    <t>PCAT1993</t>
  </si>
  <si>
    <t xml:space="preserve"> &gt; PCAT1383 &gt; PCAT1384 &gt; PCAT1385 &gt; PCAT1993</t>
  </si>
  <si>
    <t>PCAT1996</t>
  </si>
  <si>
    <t xml:space="preserve"> &gt; PCAT1383 &gt; PCAT1384 &gt; PCAT1385 &gt; PCAT1996</t>
  </si>
  <si>
    <t>PCAT1989</t>
  </si>
  <si>
    <t xml:space="preserve"> &gt; PCAT1383 &gt; PCAT1384 &gt; PCAT1385 &gt; PCAT1989</t>
  </si>
  <si>
    <t>PCAT2123</t>
  </si>
  <si>
    <t xml:space="preserve"> &gt; PCAT1383 &gt; PCAT1384 &gt; PCAT1385 &gt; PCAT2123</t>
  </si>
  <si>
    <t>PCAT1386</t>
  </si>
  <si>
    <t xml:space="preserve"> &gt; PCAT1383 &gt; PCAT1384 &gt; PCAT1386</t>
  </si>
  <si>
    <t>PCAT1602</t>
  </si>
  <si>
    <t>Nghệ thuật sống đẹp</t>
  </si>
  <si>
    <t xml:space="preserve"> &gt; Sách, VPP &amp; Âm nhạc &gt; Sách &gt; Sách kỹ năng sống, kiến thức &gt; Nghệ thuật sống đẹp</t>
  </si>
  <si>
    <t xml:space="preserve"> &gt; PCAT1383 &gt; PCAT1384 &gt; PCAT1386 &gt; PCAT1602</t>
  </si>
  <si>
    <t>PCAT1601</t>
  </si>
  <si>
    <t>Kỹ năng sống</t>
  </si>
  <si>
    <t xml:space="preserve"> &gt; Sách, VPP &amp; Âm nhạc &gt; Sách &gt; Sách kỹ năng sống, kiến thức &gt; Kỹ năng sống</t>
  </si>
  <si>
    <t xml:space="preserve"> &gt; PCAT1383 &gt; PCAT1384 &gt; PCAT1386 &gt; PCAT1601</t>
  </si>
  <si>
    <t>PCAT1605</t>
  </si>
  <si>
    <t xml:space="preserve"> &gt; PCAT1383 &gt; PCAT1384 &gt; PCAT1386 &gt; PCAT1605</t>
  </si>
  <si>
    <t>PCAT1606</t>
  </si>
  <si>
    <t xml:space="preserve"> &gt; PCAT1383 &gt; PCAT1384 &gt; PCAT1386 &gt; PCAT1606</t>
  </si>
  <si>
    <t>PCAT1609</t>
  </si>
  <si>
    <t xml:space="preserve"> &gt; PCAT1383 &gt; PCAT1384 &gt; PCAT1386 &gt; PCAT1609</t>
  </si>
  <si>
    <t>PCAT1604</t>
  </si>
  <si>
    <t>Làm vườn, vật nuôi</t>
  </si>
  <si>
    <t xml:space="preserve"> &gt; Sách, VPP &amp; Âm nhạc &gt; Sách &gt; Sách kỹ năng sống, kiến thức &gt; Làm vườn, vật nuôi</t>
  </si>
  <si>
    <t xml:space="preserve"> &gt; PCAT1383 &gt; PCAT1384 &gt; PCAT1386 &gt; PCAT1604</t>
  </si>
  <si>
    <t>PCAT1603</t>
  </si>
  <si>
    <t xml:space="preserve"> &gt; PCAT1383 &gt; PCAT1384 &gt; PCAT1386 &gt; PCAT1603</t>
  </si>
  <si>
    <t>PCAT1607</t>
  </si>
  <si>
    <t xml:space="preserve"> &gt; PCAT1383 &gt; PCAT1384 &gt; PCAT1386 &gt; PCAT1607</t>
  </si>
  <si>
    <t>PCAT1608</t>
  </si>
  <si>
    <t xml:space="preserve"> &gt; PCAT1383 &gt; PCAT1384 &gt; PCAT1386 &gt; PCAT1608</t>
  </si>
  <si>
    <t>PCAT1611</t>
  </si>
  <si>
    <t xml:space="preserve"> &gt; PCAT1383 &gt; PCAT1384 &gt; PCAT1386 &gt; PCAT1611</t>
  </si>
  <si>
    <t>PCAT1614</t>
  </si>
  <si>
    <t xml:space="preserve"> &gt; PCAT1383 &gt; PCAT1384 &gt; PCAT1386 &gt; PCAT1614</t>
  </si>
  <si>
    <t>PCAT1612</t>
  </si>
  <si>
    <t xml:space="preserve"> &gt; PCAT1383 &gt; PCAT1384 &gt; PCAT1386 &gt; PCAT1612</t>
  </si>
  <si>
    <t>PCAT1610</t>
  </si>
  <si>
    <t xml:space="preserve"> &gt; PCAT1383 &gt; PCAT1384 &gt; PCAT1386 &gt; PCAT1610</t>
  </si>
  <si>
    <t>PCAT1613</t>
  </si>
  <si>
    <t>Truyện cho tuổi mới lớn</t>
  </si>
  <si>
    <t xml:space="preserve"> &gt; Sách, VPP &amp; Âm nhạc &gt; Sách &gt; Sách kỹ năng sống, kiến thức &gt; Truyện cho tuổi mới lớn</t>
  </si>
  <si>
    <t xml:space="preserve"> &gt; PCAT1383 &gt; PCAT1384 &gt; PCAT1386 &gt; PCAT1613</t>
  </si>
  <si>
    <t>PCAT1616</t>
  </si>
  <si>
    <t xml:space="preserve"> &gt; PCAT1383 &gt; PCAT1384 &gt; PCAT1386 &gt; PCAT1616</t>
  </si>
  <si>
    <t>PCAT1617</t>
  </si>
  <si>
    <t>Tâm linh, tôn giáo</t>
  </si>
  <si>
    <t xml:space="preserve"> &gt; Sách, VPP &amp; Âm nhạc &gt; Sách &gt; Sách kỹ năng sống, kiến thức &gt; Tâm linh, tôn giáo</t>
  </si>
  <si>
    <t xml:space="preserve"> &gt; PCAT1383 &gt; PCAT1384 &gt; PCAT1386 &gt; PCAT1617</t>
  </si>
  <si>
    <t>PCAT1615</t>
  </si>
  <si>
    <t>Du lịch, văn hóa</t>
  </si>
  <si>
    <t xml:space="preserve"> &gt; Sách, VPP &amp; Âm nhạc &gt; Sách &gt; Sách kỹ năng sống, kiến thức &gt; Du lịch, văn hóa</t>
  </si>
  <si>
    <t xml:space="preserve"> &gt; PCAT1383 &gt; PCAT1384 &gt; PCAT1386 &gt; PCAT1615</t>
  </si>
  <si>
    <t>PCAT2012</t>
  </si>
  <si>
    <t xml:space="preserve"> &gt; PCAT1383 &gt; PCAT1384 &gt; PCAT1386 &gt; PCAT2012</t>
  </si>
  <si>
    <t>PCAT2006</t>
  </si>
  <si>
    <t xml:space="preserve"> &gt; PCAT1383 &gt; PCAT1384 &gt; PCAT1386 &gt; PCAT2006</t>
  </si>
  <si>
    <t>PCAT1998</t>
  </si>
  <si>
    <t xml:space="preserve"> &gt; PCAT1383 &gt; PCAT1384 &gt; PCAT1386 &gt; PCAT1998</t>
  </si>
  <si>
    <t>PCAT2011</t>
  </si>
  <si>
    <t xml:space="preserve"> &gt; PCAT1383 &gt; PCAT1384 &gt; PCAT1386 &gt; PCAT2011</t>
  </si>
  <si>
    <t>PCAT2009</t>
  </si>
  <si>
    <t xml:space="preserve"> &gt; PCAT1383 &gt; PCAT1384 &gt; PCAT1386 &gt; PCAT2009</t>
  </si>
  <si>
    <t>PCAT2008</t>
  </si>
  <si>
    <t xml:space="preserve"> &gt; PCAT1383 &gt; PCAT1384 &gt; PCAT1386 &gt; PCAT2008</t>
  </si>
  <si>
    <t>PCAT2001</t>
  </si>
  <si>
    <t xml:space="preserve"> &gt; PCAT1383 &gt; PCAT1384 &gt; PCAT1386 &gt; PCAT2001</t>
  </si>
  <si>
    <t>PCAT2005</t>
  </si>
  <si>
    <t xml:space="preserve"> &gt; PCAT1383 &gt; PCAT1384 &gt; PCAT1386 &gt; PCAT2005</t>
  </si>
  <si>
    <t>PCAT2003</t>
  </si>
  <si>
    <t xml:space="preserve"> &gt; PCAT1383 &gt; PCAT1384 &gt; PCAT1386 &gt; PCAT2003</t>
  </si>
  <si>
    <t>PCAT2010</t>
  </si>
  <si>
    <t xml:space="preserve"> &gt; PCAT1383 &gt; PCAT1384 &gt; PCAT1386 &gt; PCAT2010</t>
  </si>
  <si>
    <t>PCAT2000</t>
  </si>
  <si>
    <t xml:space="preserve"> &gt; PCAT1383 &gt; PCAT1384 &gt; PCAT1386 &gt; PCAT2000</t>
  </si>
  <si>
    <t>PCAT1997</t>
  </si>
  <si>
    <t xml:space="preserve"> &gt; PCAT1383 &gt; PCAT1384 &gt; PCAT1386 &gt; PCAT1997</t>
  </si>
  <si>
    <t>PCAT2007</t>
  </si>
  <si>
    <t xml:space="preserve"> &gt; PCAT1383 &gt; PCAT1384 &gt; PCAT1386 &gt; PCAT2007</t>
  </si>
  <si>
    <t>PCAT2004</t>
  </si>
  <si>
    <t xml:space="preserve"> &gt; PCAT1383 &gt; PCAT1384 &gt; PCAT1386 &gt; PCAT2004</t>
  </si>
  <si>
    <t>PCAT1999</t>
  </si>
  <si>
    <t xml:space="preserve"> &gt; PCAT1383 &gt; PCAT1384 &gt; PCAT1386 &gt; PCAT1999</t>
  </si>
  <si>
    <t>PCAT2002</t>
  </si>
  <si>
    <t xml:space="preserve"> &gt; PCAT1383 &gt; PCAT1384 &gt; PCAT1386 &gt; PCAT2002</t>
  </si>
  <si>
    <t>PCAT1388</t>
  </si>
  <si>
    <t xml:space="preserve"> &gt; PCAT1383 &gt; PCAT1384 &gt; PCAT1388</t>
  </si>
  <si>
    <t>PCAT1492</t>
  </si>
  <si>
    <t xml:space="preserve"> &gt; PCAT1383 &gt; PCAT1384 &gt; PCAT1388 &gt; PCAT1492</t>
  </si>
  <si>
    <t>PCAT1491</t>
  </si>
  <si>
    <t xml:space="preserve"> &gt; PCAT1383 &gt; PCAT1384 &gt; PCAT1388 &gt; PCAT1491</t>
  </si>
  <si>
    <t>PCAT1494</t>
  </si>
  <si>
    <t xml:space="preserve"> &gt; PCAT1383 &gt; PCAT1384 &gt; PCAT1388 &gt; PCAT1494</t>
  </si>
  <si>
    <t>PCAT1495</t>
  </si>
  <si>
    <t>Ngoại thương</t>
  </si>
  <si>
    <t xml:space="preserve"> &gt; Sách, VPP &amp; Âm nhạc &gt; Sách &gt; Sách kinh tế &gt; Ngoại thương</t>
  </si>
  <si>
    <t xml:space="preserve"> &gt; PCAT1383 &gt; PCAT1384 &gt; PCAT1388 &gt; PCAT1495</t>
  </si>
  <si>
    <t>PCAT1493</t>
  </si>
  <si>
    <t xml:space="preserve"> &gt; PCAT1383 &gt; PCAT1384 &gt; PCAT1388 &gt; PCAT1493</t>
  </si>
  <si>
    <t>PCAT1497</t>
  </si>
  <si>
    <t xml:space="preserve"> &gt; PCAT1383 &gt; PCAT1384 &gt; PCAT1388 &gt; PCAT1497</t>
  </si>
  <si>
    <t>PCAT1499</t>
  </si>
  <si>
    <t>Tài chính &amp; Tiền tệ</t>
  </si>
  <si>
    <t xml:space="preserve"> &gt; Sách, VPP &amp; Âm nhạc &gt; Sách &gt; Sách kinh tế &gt; Tài chính &amp; Tiền tệ</t>
  </si>
  <si>
    <t xml:space="preserve"> &gt; PCAT1383 &gt; PCAT1384 &gt; PCAT1388 &gt; PCAT1499</t>
  </si>
  <si>
    <t>PCAT1496</t>
  </si>
  <si>
    <t>Phân tích &amp; Môi trường kinh tế</t>
  </si>
  <si>
    <t xml:space="preserve"> &gt; Sách, VPP &amp; Âm nhạc &gt; Sách &gt; Sách kinh tế &gt; Phân tích &amp; Môi trường kinh tế</t>
  </si>
  <si>
    <t xml:space="preserve"> &gt; PCAT1383 &gt; PCAT1384 &gt; PCAT1388 &gt; PCAT1496</t>
  </si>
  <si>
    <t>PCAT1500</t>
  </si>
  <si>
    <t xml:space="preserve"> &gt; PCAT1383 &gt; PCAT1384 &gt; PCAT1388 &gt; PCAT1500</t>
  </si>
  <si>
    <t>PCAT1502</t>
  </si>
  <si>
    <t xml:space="preserve"> &gt; PCAT1383 &gt; PCAT1384 &gt; PCAT1388 &gt; PCAT1502</t>
  </si>
  <si>
    <t>PCAT1501</t>
  </si>
  <si>
    <t>Văn bản luật</t>
  </si>
  <si>
    <t xml:space="preserve"> &gt; Sách, VPP &amp; Âm nhạc &gt; Sách &gt; Sách kinh tế &gt; Văn bản luật</t>
  </si>
  <si>
    <t xml:space="preserve"> &gt; PCAT1383 &gt; PCAT1384 &gt; PCAT1388 &gt; PCAT1501</t>
  </si>
  <si>
    <t>PCAT1498</t>
  </si>
  <si>
    <t xml:space="preserve"> &gt; PCAT1383 &gt; PCAT1384 &gt; PCAT1388 &gt; PCAT1498</t>
  </si>
  <si>
    <t>PCAT2013</t>
  </si>
  <si>
    <t xml:space="preserve"> &gt; PCAT1383 &gt; PCAT1384 &gt; PCAT1388 &gt; PCAT2013</t>
  </si>
  <si>
    <t>PCAT2017</t>
  </si>
  <si>
    <t xml:space="preserve"> &gt; PCAT1383 &gt; PCAT1384 &gt; PCAT1388 &gt; PCAT2017</t>
  </si>
  <si>
    <t>PCAT2016</t>
  </si>
  <si>
    <t xml:space="preserve"> &gt; PCAT1383 &gt; PCAT1384 &gt; PCAT1388 &gt; PCAT2016</t>
  </si>
  <si>
    <t>PCAT2023</t>
  </si>
  <si>
    <t xml:space="preserve"> &gt; PCAT1383 &gt; PCAT1384 &gt; PCAT1388 &gt; PCAT2023</t>
  </si>
  <si>
    <t>PCAT2014</t>
  </si>
  <si>
    <t xml:space="preserve"> &gt; PCAT1383 &gt; PCAT1384 &gt; PCAT1388 &gt; PCAT2014</t>
  </si>
  <si>
    <t>PCAT2018</t>
  </si>
  <si>
    <t xml:space="preserve"> &gt; PCAT1383 &gt; PCAT1384 &gt; PCAT1388 &gt; PCAT2018</t>
  </si>
  <si>
    <t>PCAT2015</t>
  </si>
  <si>
    <t xml:space="preserve"> &gt; PCAT1383 &gt; PCAT1384 &gt; PCAT1388 &gt; PCAT2015</t>
  </si>
  <si>
    <t>PCAT2021</t>
  </si>
  <si>
    <t xml:space="preserve"> &gt; PCAT1383 &gt; PCAT1384 &gt; PCAT1388 &gt; PCAT2021</t>
  </si>
  <si>
    <t>PCAT2022</t>
  </si>
  <si>
    <t xml:space="preserve"> &gt; PCAT1383 &gt; PCAT1384 &gt; PCAT1388 &gt; PCAT2022</t>
  </si>
  <si>
    <t>PCAT2020</t>
  </si>
  <si>
    <t xml:space="preserve"> &gt; PCAT1383 &gt; PCAT1384 &gt; PCAT1388 &gt; PCAT2020</t>
  </si>
  <si>
    <t>PCAT2019</t>
  </si>
  <si>
    <t xml:space="preserve"> &gt; PCAT1383 &gt; PCAT1384 &gt; PCAT1388 &gt; PCAT2019</t>
  </si>
  <si>
    <t>PCAT1387</t>
  </si>
  <si>
    <t xml:space="preserve"> &gt; PCAT1383 &gt; PCAT1384 &gt; PCAT1387</t>
  </si>
  <si>
    <t>PCAT1633</t>
  </si>
  <si>
    <t xml:space="preserve"> &gt; PCAT1383 &gt; PCAT1384 &gt; PCAT1387 &gt; PCAT1633</t>
  </si>
  <si>
    <t>PCAT1630</t>
  </si>
  <si>
    <t xml:space="preserve"> &gt; PCAT1383 &gt; PCAT1384 &gt; PCAT1387 &gt; PCAT1630</t>
  </si>
  <si>
    <t>PCAT1632</t>
  </si>
  <si>
    <t xml:space="preserve"> &gt; PCAT1383 &gt; PCAT1384 &gt; PCAT1387 &gt; PCAT1632</t>
  </si>
  <si>
    <t>PCAT1631</t>
  </si>
  <si>
    <t xml:space="preserve"> &gt; PCAT1383 &gt; PCAT1384 &gt; PCAT1387 &gt; PCAT1631</t>
  </si>
  <si>
    <t>PCAT1634</t>
  </si>
  <si>
    <t xml:space="preserve"> &gt; PCAT1383 &gt; PCAT1384 &gt; PCAT1387 &gt; PCAT1634</t>
  </si>
  <si>
    <t>PCAT1629</t>
  </si>
  <si>
    <t xml:space="preserve"> &gt; PCAT1383 &gt; PCAT1384 &gt; PCAT1387 &gt; PCAT1629</t>
  </si>
  <si>
    <t>PCAT1949</t>
  </si>
  <si>
    <t xml:space="preserve"> &gt; PCAT1383 &gt; PCAT1384 &gt; PCAT1387 &gt; PCAT1949</t>
  </si>
  <si>
    <t>PCAT1951</t>
  </si>
  <si>
    <t xml:space="preserve"> &gt; PCAT1383 &gt; PCAT1384 &gt; PCAT1387 &gt; PCAT1951</t>
  </si>
  <si>
    <t>PCAT1952</t>
  </si>
  <si>
    <t xml:space="preserve"> &gt; PCAT1383 &gt; PCAT1384 &gt; PCAT1387 &gt; PCAT1952</t>
  </si>
  <si>
    <t>PCAT1953</t>
  </si>
  <si>
    <t xml:space="preserve"> &gt; PCAT1383 &gt; PCAT1384 &gt; PCAT1387 &gt; PCAT1953</t>
  </si>
  <si>
    <t>PCAT1954</t>
  </si>
  <si>
    <t xml:space="preserve"> &gt; PCAT1383 &gt; PCAT1384 &gt; PCAT1387 &gt; PCAT1954</t>
  </si>
  <si>
    <t>PCAT1950</t>
  </si>
  <si>
    <t xml:space="preserve"> &gt; PCAT1383 &gt; PCAT1384 &gt; PCAT1387 &gt; PCAT1950</t>
  </si>
  <si>
    <t>PCAT1393</t>
  </si>
  <si>
    <t xml:space="preserve"> &gt; PCAT1383 &gt; PCAT1384 &gt; PCAT1393</t>
  </si>
  <si>
    <t>PCAT1619</t>
  </si>
  <si>
    <t xml:space="preserve"> &gt; PCAT1383 &gt; PCAT1384 &gt; PCAT1393 &gt; PCAT1619</t>
  </si>
  <si>
    <t>PCAT1618</t>
  </si>
  <si>
    <t xml:space="preserve"> &gt; PCAT1383 &gt; PCAT1384 &gt; PCAT1393 &gt; PCAT1618</t>
  </si>
  <si>
    <t>PCAT1620</t>
  </si>
  <si>
    <t xml:space="preserve"> &gt; PCAT1383 &gt; PCAT1384 &gt; PCAT1393 &gt; PCAT1620</t>
  </si>
  <si>
    <t>PCAT1621</t>
  </si>
  <si>
    <t>Đại học</t>
  </si>
  <si>
    <t xml:space="preserve"> &gt; Sách, VPP &amp; Âm nhạc &gt; Sách &gt; Sách Giáo khoa - Giáo trình &gt; Đại học</t>
  </si>
  <si>
    <t xml:space="preserve"> &gt; PCAT1383 &gt; PCAT1384 &gt; PCAT1393 &gt; PCAT1621</t>
  </si>
  <si>
    <t>PCAT1922</t>
  </si>
  <si>
    <t xml:space="preserve"> &gt; PCAT1383 &gt; PCAT1384 &gt; PCAT1393 &gt; PCAT1922</t>
  </si>
  <si>
    <t>PCAT1622</t>
  </si>
  <si>
    <t xml:space="preserve"> &gt; PCAT1383 &gt; PCAT1384 &gt; PCAT1393 &gt; PCAT1622</t>
  </si>
  <si>
    <t>PCAT1921</t>
  </si>
  <si>
    <t xml:space="preserve"> &gt; PCAT1383 &gt; PCAT1384 &gt; PCAT1393 &gt; PCAT1921</t>
  </si>
  <si>
    <t>PCAT1920</t>
  </si>
  <si>
    <t xml:space="preserve"> &gt; PCAT1383 &gt; PCAT1384 &gt; PCAT1393 &gt; PCAT1920</t>
  </si>
  <si>
    <t>PCAT1914</t>
  </si>
  <si>
    <t xml:space="preserve"> &gt; PCAT1383 &gt; PCAT1384 &gt; PCAT1393 &gt; PCAT1914</t>
  </si>
  <si>
    <t>PCAT1915</t>
  </si>
  <si>
    <t xml:space="preserve"> &gt; PCAT1383 &gt; PCAT1384 &gt; PCAT1393 &gt; PCAT1915</t>
  </si>
  <si>
    <t>PCAT1392</t>
  </si>
  <si>
    <t xml:space="preserve"> &gt; PCAT1383 &gt; PCAT1384 &gt; PCAT1392</t>
  </si>
  <si>
    <t>PCAT1628</t>
  </si>
  <si>
    <t xml:space="preserve"> &gt; PCAT1383 &gt; PCAT1384 &gt; PCAT1392 &gt; PCAT1628</t>
  </si>
  <si>
    <t>PCAT1626</t>
  </si>
  <si>
    <t xml:space="preserve"> &gt; PCAT1383 &gt; PCAT1384 &gt; PCAT1392 &gt; PCAT1626</t>
  </si>
  <si>
    <t>PCAT1625</t>
  </si>
  <si>
    <t>Tiếng Pháp</t>
  </si>
  <si>
    <t xml:space="preserve"> &gt; Sách, VPP &amp; Âm nhạc &gt; Sách &gt; Sách ngoại ngữ &gt; Tiếng Pháp</t>
  </si>
  <si>
    <t xml:space="preserve"> &gt; PCAT1383 &gt; PCAT1384 &gt; PCAT1392 &gt; PCAT1625</t>
  </si>
  <si>
    <t>PCAT1627</t>
  </si>
  <si>
    <t xml:space="preserve"> &gt; PCAT1383 &gt; PCAT1384 &gt; PCAT1392 &gt; PCAT1627</t>
  </si>
  <si>
    <t>PCAT1624</t>
  </si>
  <si>
    <t xml:space="preserve"> &gt; PCAT1383 &gt; PCAT1384 &gt; PCAT1392 &gt; PCAT1624</t>
  </si>
  <si>
    <t>PCAT1623</t>
  </si>
  <si>
    <t xml:space="preserve"> &gt; PCAT1383 &gt; PCAT1384 &gt; PCAT1392 &gt; PCAT1623</t>
  </si>
  <si>
    <t>PCAT1937</t>
  </si>
  <si>
    <t xml:space="preserve"> &gt; PCAT1383 &gt; PCAT1384 &gt; PCAT1392 &gt; PCAT1937</t>
  </si>
  <si>
    <t>PCAT1936</t>
  </si>
  <si>
    <t xml:space="preserve"> &gt; PCAT1383 &gt; PCAT1384 &gt; PCAT1392 &gt; PCAT1936</t>
  </si>
  <si>
    <t>PCAT1935</t>
  </si>
  <si>
    <t xml:space="preserve"> &gt; PCAT1383 &gt; PCAT1384 &gt; PCAT1392 &gt; PCAT1935</t>
  </si>
  <si>
    <t>PCAT1391</t>
  </si>
  <si>
    <t xml:space="preserve"> &gt; PCAT1383 &gt; PCAT1384 &gt; PCAT1391</t>
  </si>
  <si>
    <t>PCAT1599</t>
  </si>
  <si>
    <t xml:space="preserve"> &gt; PCAT1383 &gt; PCAT1384 &gt; PCAT1391 &gt; PCAT1599</t>
  </si>
  <si>
    <t>PCAT1600</t>
  </si>
  <si>
    <t xml:space="preserve"> &gt; PCAT1383 &gt; PCAT1384 &gt; PCAT1391 &gt; PCAT1600</t>
  </si>
  <si>
    <t>PCAT1598</t>
  </si>
  <si>
    <t>Nông lâm nghiệp</t>
  </si>
  <si>
    <t xml:space="preserve"> &gt; Sách, VPP &amp; Âm nhạc &gt; Sách &gt; Sách chuyên ngành &gt; Nông lâm nghiệp</t>
  </si>
  <si>
    <t xml:space="preserve"> &gt; PCAT1383 &gt; PCAT1384 &gt; PCAT1391 &gt; PCAT1598</t>
  </si>
  <si>
    <t>PCAT1596</t>
  </si>
  <si>
    <t xml:space="preserve"> &gt; PCAT1383 &gt; PCAT1384 &gt; PCAT1391 &gt; PCAT1596</t>
  </si>
  <si>
    <t>PCAT1591</t>
  </si>
  <si>
    <t xml:space="preserve"> &gt; PCAT1383 &gt; PCAT1384 &gt; PCAT1391 &gt; PCAT1591</t>
  </si>
  <si>
    <t>PCAT1590</t>
  </si>
  <si>
    <t xml:space="preserve"> &gt; PCAT1383 &gt; PCAT1384 &gt; PCAT1391 &gt; PCAT1590</t>
  </si>
  <si>
    <t>PCAT1589</t>
  </si>
  <si>
    <t xml:space="preserve"> &gt; PCAT1383 &gt; PCAT1384 &gt; PCAT1391 &gt; PCAT1589</t>
  </si>
  <si>
    <t>PCAT1594</t>
  </si>
  <si>
    <t xml:space="preserve"> &gt; PCAT1383 &gt; PCAT1384 &gt; PCAT1391 &gt; PCAT1594</t>
  </si>
  <si>
    <t>PCAT1595</t>
  </si>
  <si>
    <t xml:space="preserve"> &gt; PCAT1383 &gt; PCAT1384 &gt; PCAT1391 &gt; PCAT1595</t>
  </si>
  <si>
    <t>PCAT1588</t>
  </si>
  <si>
    <t xml:space="preserve"> &gt; PCAT1383 &gt; PCAT1384 &gt; PCAT1391 &gt; PCAT1588</t>
  </si>
  <si>
    <t>PCAT1597</t>
  </si>
  <si>
    <t xml:space="preserve"> &gt; PCAT1383 &gt; PCAT1384 &gt; PCAT1391 &gt; PCAT1597</t>
  </si>
  <si>
    <t>PCAT1593</t>
  </si>
  <si>
    <t xml:space="preserve"> &gt; PCAT1383 &gt; PCAT1384 &gt; PCAT1391 &gt; PCAT1593</t>
  </si>
  <si>
    <t>PCAT1592</t>
  </si>
  <si>
    <t xml:space="preserve"> &gt; PCAT1383 &gt; PCAT1384 &gt; PCAT1391 &gt; PCAT1592</t>
  </si>
  <si>
    <t>PCAT1931</t>
  </si>
  <si>
    <t xml:space="preserve"> &gt; PCAT1383 &gt; PCAT1384 &gt; PCAT1391 &gt; PCAT1931</t>
  </si>
  <si>
    <t>PCAT1930</t>
  </si>
  <si>
    <t xml:space="preserve"> &gt; PCAT1383 &gt; PCAT1384 &gt; PCAT1391 &gt; PCAT1930</t>
  </si>
  <si>
    <t>PCAT1923</t>
  </si>
  <si>
    <t xml:space="preserve"> &gt; PCAT1383 &gt; PCAT1384 &gt; PCAT1391 &gt; PCAT1923</t>
  </si>
  <si>
    <t>PCAT1927</t>
  </si>
  <si>
    <t xml:space="preserve"> &gt; PCAT1383 &gt; PCAT1384 &gt; PCAT1391 &gt; PCAT1927</t>
  </si>
  <si>
    <t>PCAT1925</t>
  </si>
  <si>
    <t xml:space="preserve"> &gt; PCAT1383 &gt; PCAT1384 &gt; PCAT1391 &gt; PCAT1925</t>
  </si>
  <si>
    <t>PCAT1929</t>
  </si>
  <si>
    <t xml:space="preserve"> &gt; PCAT1383 &gt; PCAT1384 &gt; PCAT1391 &gt; PCAT1929</t>
  </si>
  <si>
    <t>PCAT1933</t>
  </si>
  <si>
    <t xml:space="preserve"> &gt; PCAT1383 &gt; PCAT1384 &gt; PCAT1391 &gt; PCAT1933</t>
  </si>
  <si>
    <t>PCAT1934</t>
  </si>
  <si>
    <t xml:space="preserve"> &gt; PCAT1383 &gt; PCAT1384 &gt; PCAT1391 &gt; PCAT1934</t>
  </si>
  <si>
    <t>PCAT1926</t>
  </si>
  <si>
    <t xml:space="preserve"> &gt; PCAT1383 &gt; PCAT1384 &gt; PCAT1391 &gt; PCAT1926</t>
  </si>
  <si>
    <t>PCAT1924</t>
  </si>
  <si>
    <t xml:space="preserve"> &gt; PCAT1383 &gt; PCAT1384 &gt; PCAT1391 &gt; PCAT1924</t>
  </si>
  <si>
    <t>PCAT1932</t>
  </si>
  <si>
    <t xml:space="preserve"> &gt; PCAT1383 &gt; PCAT1384 &gt; PCAT1391 &gt; PCAT1932</t>
  </si>
  <si>
    <t>PCAT1928</t>
  </si>
  <si>
    <t xml:space="preserve"> &gt; PCAT1383 &gt; PCAT1384 &gt; PCAT1391 &gt; PCAT1928</t>
  </si>
  <si>
    <t>PCAT1390</t>
  </si>
  <si>
    <t xml:space="preserve"> &gt; PCAT1383 &gt; PCAT1384 &gt; PCAT1390</t>
  </si>
  <si>
    <t>PCAT1487</t>
  </si>
  <si>
    <t>Test_SÁCH</t>
  </si>
  <si>
    <t xml:space="preserve"> &gt; Sách, VPP &amp; Âm nhạc &gt; Sách &gt; Test_SÁCH</t>
  </si>
  <si>
    <t xml:space="preserve"> &gt; PCAT1383 &gt; PCAT1384 &gt; PCAT1487</t>
  </si>
  <si>
    <t>PCAT1389</t>
  </si>
  <si>
    <t xml:space="preserve"> &gt; PCAT1383 &gt; PCAT1384 &gt; PCAT1389</t>
  </si>
  <si>
    <t>PCAT1394</t>
  </si>
  <si>
    <t xml:space="preserve"> &gt; PCAT1383 &gt; PCAT1394</t>
  </si>
  <si>
    <t>PCAT1395</t>
  </si>
  <si>
    <t xml:space="preserve"> &gt; PCAT1383 &gt; PCAT1394 &gt; PCAT1395</t>
  </si>
  <si>
    <t>PCAT1396</t>
  </si>
  <si>
    <t>Nhạc trẻ</t>
  </si>
  <si>
    <t xml:space="preserve"> &gt; Sách, VPP &amp; Âm nhạc &gt; Băng đĩa &gt; Đĩa nhạc &gt; Nhạc trẻ</t>
  </si>
  <si>
    <t xml:space="preserve"> &gt; PCAT1383 &gt; PCAT1394 &gt; PCAT1395 &gt; PCAT1396</t>
  </si>
  <si>
    <t>PCAT1399</t>
  </si>
  <si>
    <t xml:space="preserve"> &gt; PCAT1383 &gt; PCAT1394 &gt; PCAT1395 &gt; PCAT1399</t>
  </si>
  <si>
    <t>PCAT1400</t>
  </si>
  <si>
    <t xml:space="preserve"> &gt; PCAT1383 &gt; PCAT1394 &gt; PCAT1395 &gt; PCAT1400</t>
  </si>
  <si>
    <t>PCAT1409</t>
  </si>
  <si>
    <t xml:space="preserve"> &gt; PCAT1383 &gt; PCAT1394 &gt; PCAT1395 &gt; PCAT1409</t>
  </si>
  <si>
    <t>PCAT1403</t>
  </si>
  <si>
    <t xml:space="preserve"> &gt; PCAT1383 &gt; PCAT1394 &gt; PCAT1395 &gt; PCAT1403</t>
  </si>
  <si>
    <t>PCAT1406</t>
  </si>
  <si>
    <t xml:space="preserve"> &gt; PCAT1383 &gt; PCAT1394 &gt; PCAT1395 &gt; PCAT1406</t>
  </si>
  <si>
    <t>PCAT1405</t>
  </si>
  <si>
    <t>Nhạc nước ngoài</t>
  </si>
  <si>
    <t xml:space="preserve"> &gt; Sách, VPP &amp; Âm nhạc &gt; Băng đĩa &gt; Đĩa nhạc &gt; Nhạc nước ngoài</t>
  </si>
  <si>
    <t xml:space="preserve"> &gt; PCAT1383 &gt; PCAT1394 &gt; PCAT1395 &gt; PCAT1405</t>
  </si>
  <si>
    <t>PCAT1408</t>
  </si>
  <si>
    <t xml:space="preserve"> &gt; PCAT1383 &gt; PCAT1394 &gt; PCAT1395 &gt; PCAT1408</t>
  </si>
  <si>
    <t>PCAT1407</t>
  </si>
  <si>
    <t xml:space="preserve"> &gt; PCAT1383 &gt; PCAT1394 &gt; PCAT1395 &gt; PCAT1407</t>
  </si>
  <si>
    <t>PCAT1404</t>
  </si>
  <si>
    <t xml:space="preserve"> &gt; PCAT1383 &gt; PCAT1394 &gt; PCAT1395 &gt; PCAT1404</t>
  </si>
  <si>
    <t>PCAT1401</t>
  </si>
  <si>
    <t>Nhạc rock</t>
  </si>
  <si>
    <t xml:space="preserve"> &gt; Sách, VPP &amp; Âm nhạc &gt; Băng đĩa &gt; Đĩa nhạc &gt; Nhạc rock</t>
  </si>
  <si>
    <t xml:space="preserve"> &gt; PCAT1383 &gt; PCAT1394 &gt; PCAT1395 &gt; PCAT1401</t>
  </si>
  <si>
    <t>PCAT1402</t>
  </si>
  <si>
    <t xml:space="preserve"> &gt; PCAT1383 &gt; PCAT1394 &gt; PCAT1395 &gt; PCAT1402</t>
  </si>
  <si>
    <t>PCAT1398</t>
  </si>
  <si>
    <t xml:space="preserve"> &gt; PCAT1383 &gt; PCAT1394 &gt; PCAT1395 &gt; PCAT1398</t>
  </si>
  <si>
    <t>PCAT1397</t>
  </si>
  <si>
    <t xml:space="preserve"> &gt; PCAT1383 &gt; PCAT1394 &gt; PCAT1395 &gt; PCAT1397</t>
  </si>
  <si>
    <t>PCAT1410</t>
  </si>
  <si>
    <t xml:space="preserve"> &gt; PCAT1383 &gt; PCAT1394 &gt; PCAT1410</t>
  </si>
  <si>
    <t>PCAT1417</t>
  </si>
  <si>
    <t>Phim thần thoại</t>
  </si>
  <si>
    <t xml:space="preserve"> &gt; Sách, VPP &amp; Âm nhạc &gt; Băng đĩa &gt; Đĩa phim &gt; Phim thần thoại</t>
  </si>
  <si>
    <t xml:space="preserve"> &gt; PCAT1383 &gt; PCAT1394 &gt; PCAT1410 &gt; PCAT1417</t>
  </si>
  <si>
    <t>PCAT1413</t>
  </si>
  <si>
    <t xml:space="preserve"> &gt; PCAT1383 &gt; PCAT1394 &gt; PCAT1410 &gt; PCAT1413</t>
  </si>
  <si>
    <t>PCAT1412</t>
  </si>
  <si>
    <t xml:space="preserve"> &gt; PCAT1383 &gt; PCAT1394 &gt; PCAT1410 &gt; PCAT1412</t>
  </si>
  <si>
    <t>PCAT1414</t>
  </si>
  <si>
    <t>Phim hành động</t>
  </si>
  <si>
    <t xml:space="preserve"> &gt; Sách, VPP &amp; Âm nhạc &gt; Băng đĩa &gt; Đĩa phim &gt; Phim hành động</t>
  </si>
  <si>
    <t xml:space="preserve"> &gt; PCAT1383 &gt; PCAT1394 &gt; PCAT1410 &gt; PCAT1414</t>
  </si>
  <si>
    <t>PCAT1419</t>
  </si>
  <si>
    <t>Phim võ thuật, kiếm hiệp</t>
  </si>
  <si>
    <t xml:space="preserve"> &gt; Sách, VPP &amp; Âm nhạc &gt; Băng đĩa &gt; Đĩa phim &gt; Phim võ thuật, kiếm hiệp</t>
  </si>
  <si>
    <t xml:space="preserve"> &gt; PCAT1383 &gt; PCAT1394 &gt; PCAT1410 &gt; PCAT1419</t>
  </si>
  <si>
    <t>PCAT1420</t>
  </si>
  <si>
    <t>Phim kinh dị</t>
  </si>
  <si>
    <t xml:space="preserve"> &gt; Sách, VPP &amp; Âm nhạc &gt; Băng đĩa &gt; Đĩa phim &gt; Phim kinh dị</t>
  </si>
  <si>
    <t xml:space="preserve"> &gt; PCAT1383 &gt; PCAT1394 &gt; PCAT1410 &gt; PCAT1420</t>
  </si>
  <si>
    <t>PCAT1418</t>
  </si>
  <si>
    <t xml:space="preserve"> &gt; PCAT1383 &gt; PCAT1394 &gt; PCAT1410 &gt; PCAT1418</t>
  </si>
  <si>
    <t>PCAT1421</t>
  </si>
  <si>
    <t>Phim tâm lý, hình sự</t>
  </si>
  <si>
    <t xml:space="preserve"> &gt; Sách, VPP &amp; Âm nhạc &gt; Băng đĩa &gt; Đĩa phim &gt; Phim tâm lý, hình sự</t>
  </si>
  <si>
    <t xml:space="preserve"> &gt; PCAT1383 &gt; PCAT1394 &gt; PCAT1410 &gt; PCAT1421</t>
  </si>
  <si>
    <t>PCAT1411</t>
  </si>
  <si>
    <t xml:space="preserve"> &gt; PCAT1383 &gt; PCAT1394 &gt; PCAT1410 &gt; PCAT1411</t>
  </si>
  <si>
    <t>PCAT1416</t>
  </si>
  <si>
    <t xml:space="preserve"> &gt; PCAT1383 &gt; PCAT1394 &gt; PCAT1410 &gt; PCAT1416</t>
  </si>
  <si>
    <t>PCAT1415</t>
  </si>
  <si>
    <t xml:space="preserve"> &gt; PCAT1383 &gt; PCAT1394 &gt; PCAT1410 &gt; PCAT1415</t>
  </si>
  <si>
    <t>PCAT1422</t>
  </si>
  <si>
    <t xml:space="preserve"> &gt; PCAT1383 &gt; PCAT1394 &gt; PCAT1422</t>
  </si>
  <si>
    <t>PCAT1424</t>
  </si>
  <si>
    <t xml:space="preserve"> &gt; PCAT1383 &gt; PCAT1394 &gt; PCAT1422 &gt; PCAT1424</t>
  </si>
  <si>
    <t>PCAT1423</t>
  </si>
  <si>
    <t xml:space="preserve"> &gt; PCAT1383 &gt; PCAT1394 &gt; PCAT1422 &gt; PCAT1423</t>
  </si>
  <si>
    <t>PCAT1426</t>
  </si>
  <si>
    <t xml:space="preserve"> &gt; PCAT1383 &gt; PCAT1394 &gt; PCAT1422 &gt; PCAT1426</t>
  </si>
  <si>
    <t>PCAT1425</t>
  </si>
  <si>
    <t xml:space="preserve"> &gt; PCAT1383 &gt; PCAT1394 &gt; PCAT1422 &gt; PCAT1425</t>
  </si>
  <si>
    <t>PCAT1916</t>
  </si>
  <si>
    <t xml:space="preserve"> &gt; PCAT1383 &gt; PCAT1394 &gt; PCAT1422 &gt; PCAT1916</t>
  </si>
  <si>
    <t>PCAT1919</t>
  </si>
  <si>
    <t xml:space="preserve"> &gt; PCAT1383 &gt; PCAT1394 &gt; PCAT1422 &gt; PCAT1919</t>
  </si>
  <si>
    <t>PCAT1918</t>
  </si>
  <si>
    <t xml:space="preserve"> &gt; PCAT1383 &gt; PCAT1394 &gt; PCAT1422 &gt; PCAT1918</t>
  </si>
  <si>
    <t>PCAT1917</t>
  </si>
  <si>
    <t xml:space="preserve"> &gt; PCAT1383 &gt; PCAT1394 &gt; PCAT1422 &gt; PCAT1917</t>
  </si>
  <si>
    <t>PCAT1427</t>
  </si>
  <si>
    <t>Thẻ Game &amp; Game</t>
  </si>
  <si>
    <t xml:space="preserve"> &gt; Sách, VPP &amp; Âm nhạc &gt; Băng đĩa &gt; Thẻ Game &amp; Game</t>
  </si>
  <si>
    <t xml:space="preserve"> &gt; PCAT1383 &gt; PCAT1394 &gt; PCAT1427</t>
  </si>
  <si>
    <t>PCAT1428</t>
  </si>
  <si>
    <t xml:space="preserve"> &gt; PCAT1383 &gt; PCAT1428</t>
  </si>
  <si>
    <t>PCAT1429</t>
  </si>
  <si>
    <t xml:space="preserve"> &gt; PCAT1383 &gt; PCAT1428 &gt; PCAT1429</t>
  </si>
  <si>
    <t>PCAT1430</t>
  </si>
  <si>
    <t xml:space="preserve"> &gt; PCAT1383 &gt; PCAT1428 &gt; PCAT1429 &gt; PCAT1430</t>
  </si>
  <si>
    <t>PCAT1433</t>
  </si>
  <si>
    <t xml:space="preserve"> &gt; PCAT1383 &gt; PCAT1428 &gt; PCAT1429 &gt; PCAT1433</t>
  </si>
  <si>
    <t>PCAT1431</t>
  </si>
  <si>
    <t>Máy học ngoại ngữ</t>
  </si>
  <si>
    <t xml:space="preserve"> &gt; Sách, VPP &amp; Âm nhạc &gt; Văn phòng phẩm &gt; Sản phẩm giáo dục điện tử &gt; Máy học ngoại ngữ</t>
  </si>
  <si>
    <t xml:space="preserve"> &gt; PCAT1383 &gt; PCAT1428 &gt; PCAT1429 &gt; PCAT1431</t>
  </si>
  <si>
    <t>PCAT1432</t>
  </si>
  <si>
    <t xml:space="preserve"> &gt; PCAT1383 &gt; PCAT1428 &gt; PCAT1429 &gt; PCAT1432</t>
  </si>
  <si>
    <t>PCAT1434</t>
  </si>
  <si>
    <t xml:space="preserve"> &gt; PCAT1383 &gt; PCAT1428 &gt; PCAT1434</t>
  </si>
  <si>
    <t>PCAT1437</t>
  </si>
  <si>
    <t xml:space="preserve"> &gt; PCAT1383 &gt; PCAT1428 &gt; PCAT1434 &gt; PCAT1437</t>
  </si>
  <si>
    <t>PCAT1439</t>
  </si>
  <si>
    <t xml:space="preserve"> &gt; PCAT1383 &gt; PCAT1428 &gt; PCAT1434 &gt; PCAT1439</t>
  </si>
  <si>
    <t>PCAT1435</t>
  </si>
  <si>
    <t xml:space="preserve"> &gt; PCAT1383 &gt; PCAT1428 &gt; PCAT1434 &gt; PCAT1435</t>
  </si>
  <si>
    <t>PCAT1438</t>
  </si>
  <si>
    <t xml:space="preserve"> &gt; PCAT1383 &gt; PCAT1428 &gt; PCAT1434 &gt; PCAT1438</t>
  </si>
  <si>
    <t>PCAT2024</t>
  </si>
  <si>
    <t xml:space="preserve"> &gt; PCAT1383 &gt; PCAT1428 &gt; PCAT1434 &gt; PCAT2024</t>
  </si>
  <si>
    <t>PCAT1436</t>
  </si>
  <si>
    <t xml:space="preserve"> &gt; PCAT1383 &gt; PCAT1428 &gt; PCAT1434 &gt; PCAT1436</t>
  </si>
  <si>
    <t>PCAT1440</t>
  </si>
  <si>
    <t xml:space="preserve"> &gt; PCAT1383 &gt; PCAT1428 &gt; PCAT1440</t>
  </si>
  <si>
    <t>PCAT1450</t>
  </si>
  <si>
    <t xml:space="preserve"> &gt; PCAT1383 &gt; PCAT1428 &gt; PCAT1440 &gt; PCAT1450</t>
  </si>
  <si>
    <t>PCAT1447</t>
  </si>
  <si>
    <t xml:space="preserve"> &gt; PCAT1383 &gt; PCAT1428 &gt; PCAT1440 &gt; PCAT1447</t>
  </si>
  <si>
    <t>PCAT1449</t>
  </si>
  <si>
    <t xml:space="preserve"> &gt; PCAT1383 &gt; PCAT1428 &gt; PCAT1440 &gt; PCAT1449</t>
  </si>
  <si>
    <t>PCAT1445</t>
  </si>
  <si>
    <t xml:space="preserve"> &gt; PCAT1383 &gt; PCAT1428 &gt; PCAT1440 &gt; PCAT1445</t>
  </si>
  <si>
    <t>PCAT1451</t>
  </si>
  <si>
    <t xml:space="preserve"> &gt; PCAT1383 &gt; PCAT1428 &gt; PCAT1440 &gt; PCAT1451</t>
  </si>
  <si>
    <t>PCAT1448</t>
  </si>
  <si>
    <t xml:space="preserve"> &gt; PCAT1383 &gt; PCAT1428 &gt; PCAT1440 &gt; PCAT1448</t>
  </si>
  <si>
    <t>PCAT1446</t>
  </si>
  <si>
    <t xml:space="preserve"> &gt; PCAT1383 &gt; PCAT1428 &gt; PCAT1440 &gt; PCAT1446</t>
  </si>
  <si>
    <t>PCAT1452</t>
  </si>
  <si>
    <t xml:space="preserve"> &gt; PCAT1383 &gt; PCAT1428 &gt; PCAT1440 &gt; PCAT1452</t>
  </si>
  <si>
    <t>PCAT1441</t>
  </si>
  <si>
    <t xml:space="preserve"> &gt; PCAT1383 &gt; PCAT1428 &gt; PCAT1440 &gt; PCAT1441</t>
  </si>
  <si>
    <t>PCAT1442</t>
  </si>
  <si>
    <t xml:space="preserve"> &gt; PCAT1383 &gt; PCAT1428 &gt; PCAT1440 &gt; PCAT1442</t>
  </si>
  <si>
    <t>PCAT1444</t>
  </si>
  <si>
    <t xml:space="preserve"> &gt; PCAT1383 &gt; PCAT1428 &gt; PCAT1440 &gt; PCAT1444</t>
  </si>
  <si>
    <t>PCAT1443</t>
  </si>
  <si>
    <t xml:space="preserve"> &gt; PCAT1383 &gt; PCAT1428 &gt; PCAT1440 &gt; PCAT1443</t>
  </si>
  <si>
    <t>PCAT1453</t>
  </si>
  <si>
    <t xml:space="preserve"> &gt; PCAT1383 &gt; PCAT1428 &gt; PCAT1453</t>
  </si>
  <si>
    <t>PCAT1457</t>
  </si>
  <si>
    <t xml:space="preserve"> &gt; PCAT1383 &gt; PCAT1428 &gt; PCAT1453 &gt; PCAT1457</t>
  </si>
  <si>
    <t>PCAT1458</t>
  </si>
  <si>
    <t xml:space="preserve"> &gt; PCAT1383 &gt; PCAT1428 &gt; PCAT1453 &gt; PCAT1458</t>
  </si>
  <si>
    <t>PCAT1455</t>
  </si>
  <si>
    <t xml:space="preserve"> &gt; PCAT1383 &gt; PCAT1428 &gt; PCAT1453 &gt; PCAT1455</t>
  </si>
  <si>
    <t>PCAT1456</t>
  </si>
  <si>
    <t xml:space="preserve"> &gt; PCAT1383 &gt; PCAT1428 &gt; PCAT1453 &gt; PCAT1456</t>
  </si>
  <si>
    <t>PCAT1459</t>
  </si>
  <si>
    <t xml:space="preserve"> &gt; PCAT1383 &gt; PCAT1428 &gt; PCAT1453 &gt; PCAT1459</t>
  </si>
  <si>
    <t>PCAT1454</t>
  </si>
  <si>
    <t xml:space="preserve"> &gt; PCAT1383 &gt; PCAT1428 &gt; PCAT1453 &gt; PCAT1454</t>
  </si>
  <si>
    <t>PCAT1460</t>
  </si>
  <si>
    <t xml:space="preserve"> &gt; PCAT1383 &gt; PCAT1428 &gt; PCAT1460</t>
  </si>
  <si>
    <t>PCAT1467</t>
  </si>
  <si>
    <t>Dụng cụ vệ sinh</t>
  </si>
  <si>
    <t xml:space="preserve"> &gt; Sách, VPP &amp; Âm nhạc &gt; Văn phòng phẩm &gt; Đồ dùng văn phòng &gt; Dụng cụ vệ sinh</t>
  </si>
  <si>
    <t xml:space="preserve"> &gt; PCAT1383 &gt; PCAT1428 &gt; PCAT1460 &gt; PCAT1467</t>
  </si>
  <si>
    <t>PCAT1461</t>
  </si>
  <si>
    <t xml:space="preserve"> &gt; PCAT1383 &gt; PCAT1428 &gt; PCAT1460 &gt; PCAT1461</t>
  </si>
  <si>
    <t>PCAT1462</t>
  </si>
  <si>
    <t xml:space="preserve"> &gt; PCAT1383 &gt; PCAT1428 &gt; PCAT1460 &gt; PCAT1462</t>
  </si>
  <si>
    <t>PCAT1463</t>
  </si>
  <si>
    <t xml:space="preserve"> &gt; PCAT1383 &gt; PCAT1428 &gt; PCAT1460 &gt; PCAT1463</t>
  </si>
  <si>
    <t>PCAT1466</t>
  </si>
  <si>
    <t xml:space="preserve"> &gt; PCAT1383 &gt; PCAT1428 &gt; PCAT1460 &gt; PCAT1466</t>
  </si>
  <si>
    <t>PCAT1465</t>
  </si>
  <si>
    <t xml:space="preserve"> &gt; PCAT1383 &gt; PCAT1428 &gt; PCAT1460 &gt; PCAT1465</t>
  </si>
  <si>
    <t>PCAT1464</t>
  </si>
  <si>
    <t xml:space="preserve"> &gt; PCAT1383 &gt; PCAT1428 &gt; PCAT1460 &gt; PCAT1464</t>
  </si>
  <si>
    <t>PCAT2025</t>
  </si>
  <si>
    <t xml:space="preserve"> &gt; PCAT1383 &gt; PCAT1428 &gt; PCAT1460 &gt; PCAT2025</t>
  </si>
  <si>
    <t>PCAT1886</t>
  </si>
  <si>
    <t xml:space="preserve"> &gt; PCAT1383 &gt; PCAT1428 &gt; PCAT1886</t>
  </si>
  <si>
    <t>PCAT1890</t>
  </si>
  <si>
    <t>Lịch bỏ túi</t>
  </si>
  <si>
    <t xml:space="preserve"> &gt; Sách, VPP &amp; Âm nhạc &gt; Văn phòng phẩm &gt; Lịch &gt; Lịch bỏ túi</t>
  </si>
  <si>
    <t xml:space="preserve"> &gt; PCAT1383 &gt; PCAT1428 &gt; PCAT1886 &gt; PCAT1890</t>
  </si>
  <si>
    <t>PCAT1887</t>
  </si>
  <si>
    <t xml:space="preserve"> &gt; PCAT1383 &gt; PCAT1428 &gt; PCAT1886 &gt; PCAT1887</t>
  </si>
  <si>
    <t>PCAT1889</t>
  </si>
  <si>
    <t xml:space="preserve"> &gt; PCAT1383 &gt; PCAT1428 &gt; PCAT1886 &gt; PCAT1889</t>
  </si>
  <si>
    <t>PCAT1888</t>
  </si>
  <si>
    <t xml:space="preserve"> &gt; PCAT1383 &gt; PCAT1428 &gt; PCAT1886 &gt; PCAT1888</t>
  </si>
  <si>
    <t>PCAT1468</t>
  </si>
  <si>
    <t xml:space="preserve"> &gt; PCAT1383 &gt; PCAT1468</t>
  </si>
  <si>
    <t>PCAT1822</t>
  </si>
  <si>
    <t>Thẻ quà tặng Adayroi</t>
  </si>
  <si>
    <t xml:space="preserve"> &gt; Sách, VPP &amp; Âm nhạc &gt; Quà tặng &gt; Thẻ quà tặng Adayroi</t>
  </si>
  <si>
    <t xml:space="preserve"> &gt; PCAT1383 &gt; PCAT1468 &gt; PCAT1822</t>
  </si>
  <si>
    <t>PCAT1469</t>
  </si>
  <si>
    <t xml:space="preserve"> &gt; PCAT1383 &gt; PCAT1468 &gt; PCAT1469</t>
  </si>
  <si>
    <t>PCAT1470</t>
  </si>
  <si>
    <t xml:space="preserve"> &gt; PCAT1383 &gt; PCAT1468 &gt; PCAT1470</t>
  </si>
  <si>
    <t>PCAT2026</t>
  </si>
  <si>
    <t xml:space="preserve"> &gt; PCAT1383 &gt; PCAT1468 &gt; PCAT2026</t>
  </si>
  <si>
    <t>PCAT2027</t>
  </si>
  <si>
    <t xml:space="preserve"> &gt; PCAT1383 &gt; PCAT1468 &gt; PCAT2027</t>
  </si>
  <si>
    <t>PCAT2119</t>
  </si>
  <si>
    <t xml:space="preserve"> &gt; PCAT1383 &gt; PCAT1468 &gt; PCAT2119</t>
  </si>
  <si>
    <t>PCAT1635</t>
  </si>
  <si>
    <t xml:space="preserve"> &gt; PCAT1383 &gt; PCAT1635</t>
  </si>
  <si>
    <t>PCAT1640</t>
  </si>
  <si>
    <t xml:space="preserve"> &gt; PCAT1383 &gt; PCAT1635 &gt; PCAT1640</t>
  </si>
  <si>
    <t>PCAT1638</t>
  </si>
  <si>
    <t>Children</t>
  </si>
  <si>
    <t xml:space="preserve"> &gt; Sách, VPP &amp; Âm nhạc &gt; Sách ngoại văn &gt; Children</t>
  </si>
  <si>
    <t xml:space="preserve"> &gt; PCAT1383 &gt; PCAT1635 &gt; PCAT1638</t>
  </si>
  <si>
    <t>PCAT1639</t>
  </si>
  <si>
    <t xml:space="preserve"> &gt; PCAT1383 &gt; PCAT1635 &gt; PCAT1639</t>
  </si>
  <si>
    <t>PCAT1646</t>
  </si>
  <si>
    <t>Culture - Art</t>
  </si>
  <si>
    <t xml:space="preserve"> &gt; Sách, VPP &amp; Âm nhạc &gt; Sách ngoại văn &gt; Culture - Art</t>
  </si>
  <si>
    <t xml:space="preserve"> &gt; PCAT1383 &gt; PCAT1635 &gt; PCAT1646</t>
  </si>
  <si>
    <t>PCAT1636</t>
  </si>
  <si>
    <t>New york times best sellers</t>
  </si>
  <si>
    <t xml:space="preserve"> &gt; Sách, VPP &amp; Âm nhạc &gt; Sách ngoại văn &gt; New york times best sellers</t>
  </si>
  <si>
    <t xml:space="preserve"> &gt; PCAT1383 &gt; PCAT1635 &gt; PCAT1636</t>
  </si>
  <si>
    <t>PCAT1643</t>
  </si>
  <si>
    <t xml:space="preserve"> &gt; PCAT1383 &gt; PCAT1635 &gt; PCAT1643</t>
  </si>
  <si>
    <t>PCAT1644</t>
  </si>
  <si>
    <t xml:space="preserve"> &gt; PCAT1383 &gt; PCAT1635 &gt; PCAT1644</t>
  </si>
  <si>
    <t>PCAT1645</t>
  </si>
  <si>
    <t xml:space="preserve"> &gt; PCAT1383 &gt; PCAT1635 &gt; PCAT1645</t>
  </si>
  <si>
    <t>PCAT1647</t>
  </si>
  <si>
    <t>Nature - Humanities</t>
  </si>
  <si>
    <t xml:space="preserve"> &gt; Sách, VPP &amp; Âm nhạc &gt; Sách ngoại văn &gt; Nature - Humanities</t>
  </si>
  <si>
    <t xml:space="preserve"> &gt; PCAT1383 &gt; PCAT1635 &gt; PCAT1647</t>
  </si>
  <si>
    <t>PCAT1637</t>
  </si>
  <si>
    <t>Business - Investing</t>
  </si>
  <si>
    <t xml:space="preserve"> &gt; Sách, VPP &amp; Âm nhạc &gt; Sách ngoại văn &gt; Business - Investing</t>
  </si>
  <si>
    <t xml:space="preserve"> &gt; PCAT1383 &gt; PCAT1635 &gt; PCAT1637</t>
  </si>
  <si>
    <t>PCAT1642</t>
  </si>
  <si>
    <t xml:space="preserve"> &gt; PCAT1383 &gt; PCAT1635 &gt; PCAT1642</t>
  </si>
  <si>
    <t>PCAT1641</t>
  </si>
  <si>
    <t xml:space="preserve"> &gt; PCAT1383 &gt; PCAT1635 &gt; PCAT1641</t>
  </si>
  <si>
    <t>PCAT1939</t>
  </si>
  <si>
    <t xml:space="preserve"> &gt; PCAT1383 &gt; PCAT1635 &gt; PCAT1939</t>
  </si>
  <si>
    <t>PCAT1938</t>
  </si>
  <si>
    <t xml:space="preserve"> &gt; PCAT1383 &gt; PCAT1635 &gt; PCAT1938</t>
  </si>
  <si>
    <t>PCAT1945</t>
  </si>
  <si>
    <t xml:space="preserve"> &gt; PCAT1383 &gt; PCAT1635 &gt; PCAT1945</t>
  </si>
  <si>
    <t>PCAT1946</t>
  </si>
  <si>
    <t xml:space="preserve"> &gt; PCAT1383 &gt; PCAT1635 &gt; PCAT1946</t>
  </si>
  <si>
    <t>PCAT1947</t>
  </si>
  <si>
    <t xml:space="preserve"> &gt; PCAT1383 &gt; PCAT1635 &gt; PCAT1947</t>
  </si>
  <si>
    <t>PCAT1944</t>
  </si>
  <si>
    <t xml:space="preserve"> &gt; PCAT1383 &gt; PCAT1635 &gt; PCAT1944</t>
  </si>
  <si>
    <t>PCAT1941</t>
  </si>
  <si>
    <t xml:space="preserve"> &gt; PCAT1383 &gt; PCAT1635 &gt; PCAT1941</t>
  </si>
  <si>
    <t>PCAT1942</t>
  </si>
  <si>
    <t xml:space="preserve"> &gt; PCAT1383 &gt; PCAT1635 &gt; PCAT1942</t>
  </si>
  <si>
    <t>PCAT1940</t>
  </si>
  <si>
    <t xml:space="preserve"> &gt; PCAT1383 &gt; PCAT1635 &gt; PCAT1940</t>
  </si>
  <si>
    <t>PCAT2066</t>
  </si>
  <si>
    <t xml:space="preserve"> &gt; PCAT1383 &gt; PCAT1635 &gt; PCAT2066</t>
  </si>
  <si>
    <t>PCAT1943</t>
  </si>
  <si>
    <t xml:space="preserve"> &gt; PCAT1383 &gt; PCAT1635 &gt; PCAT1943</t>
  </si>
  <si>
    <t>PCAT139</t>
  </si>
  <si>
    <t>SỨC KHỎE &amp; SẮC ĐẸP</t>
  </si>
  <si>
    <t xml:space="preserve"> &gt; SỨC KHỎE &amp; SẮC ĐẸP</t>
  </si>
  <si>
    <t xml:space="preserve"> &gt; PCAT139</t>
  </si>
  <si>
    <t>PCAT140</t>
  </si>
  <si>
    <t xml:space="preserve"> &gt; SỨC KHỎE &amp; SẮC ĐẸP &gt; Trang điểm</t>
  </si>
  <si>
    <t xml:space="preserve"> &gt; PCAT139 &gt; PCAT140</t>
  </si>
  <si>
    <t>PCAT141</t>
  </si>
  <si>
    <t xml:space="preserve"> &gt; SỨC KHỎE &amp; SẮC ĐẸP &gt; Trang điểm &gt; Trang điểm mặt</t>
  </si>
  <si>
    <t xml:space="preserve"> &gt; PCAT139 &gt; PCAT140 &gt; PCAT141</t>
  </si>
  <si>
    <t>PCAT142</t>
  </si>
  <si>
    <t xml:space="preserve"> &gt; SỨC KHỎE &amp; SẮC ĐẸP &gt; Trang điểm &gt; Trang điểm mặt &gt; BB Cream, CC Cream</t>
  </si>
  <si>
    <t xml:space="preserve"> &gt; PCAT139 &gt; PCAT140 &gt; PCAT141 &gt; PCAT142</t>
  </si>
  <si>
    <t>PCAT145</t>
  </si>
  <si>
    <t xml:space="preserve"> &gt; SỨC KHỎE &amp; SẮC ĐẸP &gt; Trang điểm &gt; Trang điểm mặt &gt; Phấn tạo khối, phấn nhũ</t>
  </si>
  <si>
    <t xml:space="preserve"> &gt; PCAT139 &gt; PCAT140 &gt; PCAT141 &gt; PCAT145</t>
  </si>
  <si>
    <t>PCAT143</t>
  </si>
  <si>
    <t xml:space="preserve"> &gt; SỨC KHỎE &amp; SẮC ĐẸP &gt; Trang điểm &gt; Trang điểm mặt &gt; Kem lót &amp; kem nền</t>
  </si>
  <si>
    <t xml:space="preserve"> &gt; PCAT139 &gt; PCAT140 &gt; PCAT141 &gt; PCAT143</t>
  </si>
  <si>
    <t>PCAT146</t>
  </si>
  <si>
    <t xml:space="preserve"> &gt; SỨC KHỎE &amp; SẮC ĐẸP &gt; Trang điểm &gt; Trang điểm mặt &gt; Kem che khuyết điểm</t>
  </si>
  <si>
    <t xml:space="preserve"> &gt; PCAT139 &gt; PCAT140 &gt; PCAT141 &gt; PCAT146</t>
  </si>
  <si>
    <t>PCAT147</t>
  </si>
  <si>
    <t xml:space="preserve"> &gt; SỨC KHỎE &amp; SẮC ĐẸP &gt; Trang điểm &gt; Trang điểm mặt &gt; Phấn má</t>
  </si>
  <si>
    <t xml:space="preserve"> &gt; PCAT139 &gt; PCAT140 &gt; PCAT141 &gt; PCAT147</t>
  </si>
  <si>
    <t>PCAT144</t>
  </si>
  <si>
    <t xml:space="preserve"> &gt; SỨC KHỎE &amp; SẮC ĐẸP &gt; Trang điểm &gt; Trang điểm mặt &gt; Phấn nền, phấn phủ</t>
  </si>
  <si>
    <t xml:space="preserve"> &gt; PCAT139 &gt; PCAT140 &gt; PCAT141 &gt; PCAT144</t>
  </si>
  <si>
    <t>PCAT148</t>
  </si>
  <si>
    <t xml:space="preserve"> &gt; SỨC KHỎE &amp; SẮC ĐẸP &gt; Trang điểm &gt; Trang điểm mắt</t>
  </si>
  <si>
    <t xml:space="preserve"> &gt; PCAT139 &gt; PCAT140 &gt; PCAT148</t>
  </si>
  <si>
    <t>PCAT150</t>
  </si>
  <si>
    <t xml:space="preserve"> &gt; SỨC KHỎE &amp; SẮC ĐẸP &gt; Trang điểm &gt; Trang điểm mắt &gt; Mascara</t>
  </si>
  <si>
    <t xml:space="preserve"> &gt; PCAT139 &gt; PCAT140 &gt; PCAT148 &gt; PCAT150</t>
  </si>
  <si>
    <t>PCAT153</t>
  </si>
  <si>
    <t xml:space="preserve"> &gt; SỨC KHỎE &amp; SẮC ĐẸP &gt; Trang điểm &gt; Trang điểm mắt &gt; Kem lót trang điểm mắt</t>
  </si>
  <si>
    <t xml:space="preserve"> &gt; PCAT139 &gt; PCAT140 &gt; PCAT148 &gt; PCAT153</t>
  </si>
  <si>
    <t>PCAT151</t>
  </si>
  <si>
    <t xml:space="preserve"> &gt; SỨC KHỎE &amp; SẮC ĐẸP &gt; Trang điểm &gt; Trang điểm mắt &gt; Kẻ mắt</t>
  </si>
  <si>
    <t xml:space="preserve"> &gt; PCAT139 &gt; PCAT140 &gt; PCAT148 &gt; PCAT151</t>
  </si>
  <si>
    <t>PCAT152</t>
  </si>
  <si>
    <t xml:space="preserve"> &gt; SỨC KHỎE &amp; SẮC ĐẸP &gt; Trang điểm &gt; Trang điểm mắt &gt; Kẻ chân mày</t>
  </si>
  <si>
    <t xml:space="preserve"> &gt; PCAT139 &gt; PCAT140 &gt; PCAT148 &gt; PCAT152</t>
  </si>
  <si>
    <t>PCAT149</t>
  </si>
  <si>
    <t xml:space="preserve"> &gt; SỨC KHỎE &amp; SẮC ĐẸP &gt; Trang điểm &gt; Trang điểm mắt &gt; Màu mắt</t>
  </si>
  <si>
    <t xml:space="preserve"> &gt; PCAT139 &gt; PCAT140 &gt; PCAT148 &gt; PCAT149</t>
  </si>
  <si>
    <t>PCAT154</t>
  </si>
  <si>
    <t xml:space="preserve"> &gt; SỨC KHỎE &amp; SẮC ĐẸP &gt; Trang điểm &gt; Trang điểm môi</t>
  </si>
  <si>
    <t xml:space="preserve"> &gt; PCAT139 &gt; PCAT140 &gt; PCAT154</t>
  </si>
  <si>
    <t>PCAT157</t>
  </si>
  <si>
    <t xml:space="preserve"> &gt; SỨC KHỎE &amp; SẮC ĐẸP &gt; Trang điểm &gt; Trang điểm môi &gt; Kẻ viền môi</t>
  </si>
  <si>
    <t xml:space="preserve"> &gt; PCAT139 &gt; PCAT140 &gt; PCAT154 &gt; PCAT157</t>
  </si>
  <si>
    <t>PCAT156</t>
  </si>
  <si>
    <t xml:space="preserve"> &gt; SỨC KHỎE &amp; SẮC ĐẸP &gt; Trang điểm &gt; Trang điểm môi &gt; Son dưỡng</t>
  </si>
  <si>
    <t xml:space="preserve"> &gt; PCAT139 &gt; PCAT140 &gt; PCAT154 &gt; PCAT156</t>
  </si>
  <si>
    <t>PCAT1895</t>
  </si>
  <si>
    <t>Son màu</t>
  </si>
  <si>
    <t xml:space="preserve"> &gt; SỨC KHỎE &amp; SẮC ĐẸP &gt; Trang điểm &gt; Trang điểm môi &gt; Son màu</t>
  </si>
  <si>
    <t xml:space="preserve"> &gt; PCAT139 &gt; PCAT140 &gt; PCAT154 &gt; PCAT1895</t>
  </si>
  <si>
    <t>PCAT155</t>
  </si>
  <si>
    <t xml:space="preserve"> &gt; SỨC KHỎE &amp; SẮC ĐẸP &gt; Trang điểm &gt; Trang điểm môi &gt; Son thỏi, son bóng</t>
  </si>
  <si>
    <t xml:space="preserve"> &gt; PCAT139 &gt; PCAT140 &gt; PCAT154 &gt; PCAT155</t>
  </si>
  <si>
    <t>PCAT158</t>
  </si>
  <si>
    <t xml:space="preserve"> &gt; SỨC KHỎE &amp; SẮC ĐẸP &gt; Trang điểm &gt; Làm đẹp móng</t>
  </si>
  <si>
    <t xml:space="preserve"> &gt; PCAT139 &gt; PCAT140 &gt; PCAT158</t>
  </si>
  <si>
    <t>PCAT160</t>
  </si>
  <si>
    <t xml:space="preserve"> &gt; SỨC KHỎE &amp; SẮC ĐẸP &gt; Trang điểm &gt; Làm đẹp móng &gt; Sơn dưỡng móng</t>
  </si>
  <si>
    <t xml:space="preserve"> &gt; PCAT139 &gt; PCAT140 &gt; PCAT158 &gt; PCAT160</t>
  </si>
  <si>
    <t>PCAT162</t>
  </si>
  <si>
    <t xml:space="preserve"> &gt; SỨC KHỎE &amp; SẮC ĐẸP &gt; Trang điểm &gt; Làm đẹp móng &gt; Bộ sản phẩm chăm sóc móng</t>
  </si>
  <si>
    <t xml:space="preserve"> &gt; PCAT139 &gt; PCAT140 &gt; PCAT158 &gt; PCAT162</t>
  </si>
  <si>
    <t>PCAT161</t>
  </si>
  <si>
    <t xml:space="preserve"> &gt; SỨC KHỎE &amp; SẮC ĐẸP &gt; Trang điểm &gt; Làm đẹp móng &gt; Nước tẩy trang móng, dán móng tay</t>
  </si>
  <si>
    <t xml:space="preserve"> &gt; PCAT139 &gt; PCAT140 &gt; PCAT158 &gt; PCAT161</t>
  </si>
  <si>
    <t>PCAT159</t>
  </si>
  <si>
    <t xml:space="preserve"> &gt; SỨC KHỎE &amp; SẮC ĐẸP &gt; Trang điểm &gt; Làm đẹp móng &gt; Sơn móng</t>
  </si>
  <si>
    <t xml:space="preserve"> &gt; PCAT139 &gt; PCAT140 &gt; PCAT158 &gt; PCAT159</t>
  </si>
  <si>
    <t>PCAT163</t>
  </si>
  <si>
    <t xml:space="preserve"> &gt; SỨC KHỎE &amp; SẮC ĐẸP &gt; Trang điểm &gt; Dụng cụ và phụ kiện trang điểm</t>
  </si>
  <si>
    <t xml:space="preserve"> &gt; PCAT139 &gt; PCAT140 &gt; PCAT163</t>
  </si>
  <si>
    <t>PCAT165</t>
  </si>
  <si>
    <t xml:space="preserve"> &gt; SỨC KHỎE &amp; SẮC ĐẸP &gt; Trang điểm &gt; Dụng cụ và phụ kiện trang điểm &gt; Lông mi giả, kéo, dao cạo</t>
  </si>
  <si>
    <t xml:space="preserve"> &gt; PCAT139 &gt; PCAT140 &gt; PCAT163 &gt; PCAT165</t>
  </si>
  <si>
    <t>PCAT167</t>
  </si>
  <si>
    <t xml:space="preserve"> &gt; SỨC KHỎE &amp; SẮC ĐẸP &gt; Trang điểm &gt; Dụng cụ và phụ kiện trang điểm &gt; Dụng cụ làm đẹp</t>
  </si>
  <si>
    <t xml:space="preserve"> &gt; PCAT139 &gt; PCAT140 &gt; PCAT163 &gt; PCAT167</t>
  </si>
  <si>
    <t>PCAT164</t>
  </si>
  <si>
    <t xml:space="preserve"> &gt; SỨC KHỎE &amp; SẮC ĐẸP &gt; Trang điểm &gt; Dụng cụ và phụ kiện trang điểm &gt; Cọ, Bông phấn</t>
  </si>
  <si>
    <t xml:space="preserve"> &gt; PCAT139 &gt; PCAT140 &gt; PCAT163 &gt; PCAT164</t>
  </si>
  <si>
    <t>PCAT166</t>
  </si>
  <si>
    <t xml:space="preserve"> &gt; SỨC KHỎE &amp; SẮC ĐẸP &gt; Trang điểm &gt; Dụng cụ và phụ kiện trang điểm &gt; Dụng cụ làm móng</t>
  </si>
  <si>
    <t xml:space="preserve"> &gt; PCAT139 &gt; PCAT140 &gt; PCAT163 &gt; PCAT166</t>
  </si>
  <si>
    <t>PCAT1896</t>
  </si>
  <si>
    <t xml:space="preserve"> &gt; SỨC KHỎE &amp; SẮC ĐẸP &gt; Trang điểm &gt; Dụng cụ và phụ kiện trang điểm &gt; Dụng cụ chăm sóc tóc</t>
  </si>
  <si>
    <t xml:space="preserve"> &gt; PCAT139 &gt; PCAT140 &gt; PCAT163 &gt; PCAT1896</t>
  </si>
  <si>
    <t>PCAT168</t>
  </si>
  <si>
    <t xml:space="preserve"> &gt; SỨC KHỎE &amp; SẮC ĐẸP &gt; Trang điểm &gt; Bộ mỹ phẩm</t>
  </si>
  <si>
    <t xml:space="preserve"> &gt; PCAT139 &gt; PCAT140 &gt; PCAT168</t>
  </si>
  <si>
    <t>PCAT169</t>
  </si>
  <si>
    <t xml:space="preserve"> &gt; SỨC KHỎE &amp; SẮC ĐẸP &gt; Nước hoa</t>
  </si>
  <si>
    <t xml:space="preserve"> &gt; PCAT139 &gt; PCAT169</t>
  </si>
  <si>
    <t>PCAT172</t>
  </si>
  <si>
    <t xml:space="preserve"> &gt; SỨC KHỎE &amp; SẮC ĐẸP &gt; Nước hoa &gt; Bộ nước hoa</t>
  </si>
  <si>
    <t xml:space="preserve"> &gt; PCAT139 &gt; PCAT169 &gt; PCAT172</t>
  </si>
  <si>
    <t>PCAT171</t>
  </si>
  <si>
    <t xml:space="preserve"> &gt; SỨC KHỎE &amp; SẮC ĐẸP &gt; Nước hoa &gt; Nước hoa nam</t>
  </si>
  <si>
    <t xml:space="preserve"> &gt; PCAT139 &gt; PCAT169 &gt; PCAT171</t>
  </si>
  <si>
    <t>PCAT170</t>
  </si>
  <si>
    <t xml:space="preserve"> &gt; SỨC KHỎE &amp; SẮC ĐẸP &gt; Nước hoa &gt; Nước hoa nữ</t>
  </si>
  <si>
    <t xml:space="preserve"> &gt; PCAT139 &gt; PCAT169 &gt; PCAT170</t>
  </si>
  <si>
    <t>PCAT173</t>
  </si>
  <si>
    <t xml:space="preserve"> &gt; SỨC KHỎE &amp; SẮC ĐẸP &gt; Chăm sóc mặt</t>
  </si>
  <si>
    <t xml:space="preserve"> &gt; PCAT139 &gt; PCAT173</t>
  </si>
  <si>
    <t>PCAT174</t>
  </si>
  <si>
    <t xml:space="preserve"> &gt; SỨC KHỎE &amp; SẮC ĐẸP &gt; Chăm sóc mặt &gt; Rửa mặt &amp; Tẩy trang</t>
  </si>
  <si>
    <t xml:space="preserve"> &gt; PCAT139 &gt; PCAT173 &gt; PCAT174</t>
  </si>
  <si>
    <t>PCAT177</t>
  </si>
  <si>
    <t xml:space="preserve"> &gt; SỨC KHỎE &amp; SẮC ĐẸP &gt; Chăm sóc mặt &gt; Rửa mặt &amp; Tẩy trang &gt; Tẩy tế bào chết mặt</t>
  </si>
  <si>
    <t xml:space="preserve"> &gt; PCAT139 &gt; PCAT173 &gt; PCAT174 &gt; PCAT177</t>
  </si>
  <si>
    <t>PCAT176</t>
  </si>
  <si>
    <t xml:space="preserve"> &gt; SỨC KHỎE &amp; SẮC ĐẸP &gt; Chăm sóc mặt &gt; Rửa mặt &amp; Tẩy trang &gt; Tẩy trang</t>
  </si>
  <si>
    <t xml:space="preserve"> &gt; PCAT139 &gt; PCAT173 &gt; PCAT174 &gt; PCAT176</t>
  </si>
  <si>
    <t>PCAT178</t>
  </si>
  <si>
    <t xml:space="preserve"> &gt; SỨC KHỎE &amp; SẮC ĐẸP &gt; Chăm sóc mặt &gt; Rửa mặt &amp; Tẩy trang &gt; Dụng cụ tẩy trang</t>
  </si>
  <si>
    <t xml:space="preserve"> &gt; PCAT139 &gt; PCAT173 &gt; PCAT174 &gt; PCAT178</t>
  </si>
  <si>
    <t>PCAT175</t>
  </si>
  <si>
    <t xml:space="preserve"> &gt; SỨC KHỎE &amp; SẮC ĐẸP &gt; Chăm sóc mặt &gt; Rửa mặt &amp; Tẩy trang &gt; Rửa mặt</t>
  </si>
  <si>
    <t xml:space="preserve"> &gt; PCAT139 &gt; PCAT173 &gt; PCAT174 &gt; PCAT175</t>
  </si>
  <si>
    <t>PCAT179</t>
  </si>
  <si>
    <t xml:space="preserve"> &gt; SỨC KHỎE &amp; SẮC ĐẸP &gt; Chăm sóc mặt &gt; Chăm sóc da mặt</t>
  </si>
  <si>
    <t xml:space="preserve"> &gt; PCAT139 &gt; PCAT173 &gt; PCAT179</t>
  </si>
  <si>
    <t>PCAT180</t>
  </si>
  <si>
    <t xml:space="preserve"> &gt; SỨC KHỎE &amp; SẮC ĐẸP &gt; Chăm sóc mặt &gt; Chăm sóc da mặt &gt; Nước hoa hồng</t>
  </si>
  <si>
    <t xml:space="preserve"> &gt; PCAT139 &gt; PCAT173 &gt; PCAT179 &gt; PCAT180</t>
  </si>
  <si>
    <t>PCAT181</t>
  </si>
  <si>
    <t xml:space="preserve"> &gt; SỨC KHỎE &amp; SẮC ĐẸP &gt; Chăm sóc mặt &gt; Chăm sóc da mặt &gt; Dưỡng ẩm ngày &amp; đêm</t>
  </si>
  <si>
    <t xml:space="preserve"> &gt; PCAT139 &gt; PCAT173 &gt; PCAT179 &gt; PCAT181</t>
  </si>
  <si>
    <t>PCAT183</t>
  </si>
  <si>
    <t xml:space="preserve"> &gt; SỨC KHỎE &amp; SẮC ĐẸP &gt; Chăm sóc mặt &gt; Chăm sóc da mặt &gt; Chống nắng</t>
  </si>
  <si>
    <t xml:space="preserve"> &gt; PCAT139 &gt; PCAT173 &gt; PCAT179 &gt; PCAT183</t>
  </si>
  <si>
    <t>PCAT186</t>
  </si>
  <si>
    <t xml:space="preserve"> &gt; SỨC KHỎE &amp; SẮC ĐẸP &gt; Chăm sóc mặt &gt; Chăm sóc da mặt &gt; Dưỡng da vùng mắt</t>
  </si>
  <si>
    <t xml:space="preserve"> &gt; PCAT139 &gt; PCAT173 &gt; PCAT179 &gt; PCAT186</t>
  </si>
  <si>
    <t>PCAT185</t>
  </si>
  <si>
    <t xml:space="preserve"> &gt; SỨC KHỎE &amp; SẮC ĐẸP &gt; Chăm sóc mặt &gt; Chăm sóc da mặt &gt; Serum, Tinh dầu dưỡng da</t>
  </si>
  <si>
    <t xml:space="preserve"> &gt; PCAT139 &gt; PCAT173 &gt; PCAT179 &gt; PCAT185</t>
  </si>
  <si>
    <t>PCAT187</t>
  </si>
  <si>
    <t xml:space="preserve"> &gt; SỨC KHỎE &amp; SẮC ĐẸP &gt; Chăm sóc mặt &gt; Chăm sóc da mặt &gt; Dưỡng da vùng mặt &amp; cổ</t>
  </si>
  <si>
    <t xml:space="preserve"> &gt; PCAT139 &gt; PCAT173 &gt; PCAT179 &gt; PCAT187</t>
  </si>
  <si>
    <t>PCAT184</t>
  </si>
  <si>
    <t xml:space="preserve"> &gt; SỨC KHỎE &amp; SẮC ĐẸP &gt; Chăm sóc mặt &gt; Chăm sóc da mặt &gt; Cân bằng độ ẩm, xịt khoáng</t>
  </si>
  <si>
    <t xml:space="preserve"> &gt; PCAT139 &gt; PCAT173 &gt; PCAT179 &gt; PCAT184</t>
  </si>
  <si>
    <t>PCAT182</t>
  </si>
  <si>
    <t xml:space="preserve"> &gt; SỨC KHỎE &amp; SẮC ĐẸP &gt; Chăm sóc mặt &gt; Chăm sóc da mặt &gt; Trắng da</t>
  </si>
  <si>
    <t xml:space="preserve"> &gt; PCAT139 &gt; PCAT173 &gt; PCAT179 &gt; PCAT182</t>
  </si>
  <si>
    <t>PCAT188</t>
  </si>
  <si>
    <t xml:space="preserve"> &gt; SỨC KHỎE &amp; SẮC ĐẸP &gt; Chăm sóc mặt &gt; Chăm sóc da mặt &gt; Mặt nạ</t>
  </si>
  <si>
    <t xml:space="preserve"> &gt; PCAT139 &gt; PCAT173 &gt; PCAT179 &gt; PCAT188</t>
  </si>
  <si>
    <t>PCAT189</t>
  </si>
  <si>
    <t xml:space="preserve"> &gt; SỨC KHỎE &amp; SẮC ĐẸP &gt; Chăm sóc mặt &gt; Điều trị da vấn đề</t>
  </si>
  <si>
    <t xml:space="preserve"> &gt; PCAT139 &gt; PCAT173 &gt; PCAT189</t>
  </si>
  <si>
    <t>PCAT191</t>
  </si>
  <si>
    <t xml:space="preserve"> &gt; SỨC KHỎE &amp; SẮC ĐẸP &gt; Chăm sóc mặt &gt; Điều trị da vấn đề &gt; Dưỡng da nhạy cảm</t>
  </si>
  <si>
    <t xml:space="preserve"> &gt; PCAT139 &gt; PCAT173 &gt; PCAT189 &gt; PCAT191</t>
  </si>
  <si>
    <t>PCAT190</t>
  </si>
  <si>
    <t xml:space="preserve"> &gt; SỨC KHỎE &amp; SẮC ĐẸP &gt; Chăm sóc mặt &gt; Điều trị da vấn đề &gt; Dưỡng da lão hóa</t>
  </si>
  <si>
    <t xml:space="preserve"> &gt; PCAT139 &gt; PCAT173 &gt; PCAT189 &gt; PCAT190</t>
  </si>
  <si>
    <t>PCAT192</t>
  </si>
  <si>
    <t xml:space="preserve"> &gt; SỨC KHỎE &amp; SẮC ĐẸP &gt; Chăm sóc mặt &gt; Điều trị da vấn đề &gt; Nám, tàn nhang, đốm nâu</t>
  </si>
  <si>
    <t xml:space="preserve"> &gt; PCAT139 &gt; PCAT173 &gt; PCAT189 &gt; PCAT192</t>
  </si>
  <si>
    <t>PCAT195</t>
  </si>
  <si>
    <t xml:space="preserve"> &gt; SỨC KHỎE &amp; SẮC ĐẸP &gt; Chăm sóc mặt &gt; Điều trị da vấn đề &gt; Giảm bọng mắt, giảm thâm quầng mắt</t>
  </si>
  <si>
    <t xml:space="preserve"> &gt; PCAT139 &gt; PCAT173 &gt; PCAT189 &gt; PCAT195</t>
  </si>
  <si>
    <t>PCAT194</t>
  </si>
  <si>
    <t xml:space="preserve"> &gt; SỨC KHỎE &amp; SẮC ĐẸP &gt; Chăm sóc mặt &gt; Điều trị da vấn đề &gt; Giảm nếp nhăn mắt</t>
  </si>
  <si>
    <t xml:space="preserve"> &gt; PCAT139 &gt; PCAT173 &gt; PCAT189 &gt; PCAT194</t>
  </si>
  <si>
    <t>PCAT193</t>
  </si>
  <si>
    <t xml:space="preserve"> &gt; SỨC KHỎE &amp; SẮC ĐẸP &gt; Chăm sóc mặt &gt; Điều trị da vấn đề &gt; Trị mụn</t>
  </si>
  <si>
    <t xml:space="preserve"> &gt; PCAT139 &gt; PCAT173 &gt; PCAT189 &gt; PCAT193</t>
  </si>
  <si>
    <t>PCAT196</t>
  </si>
  <si>
    <t xml:space="preserve"> &gt; SỨC KHỎE &amp; SẮC ĐẸP &gt; Chăm sóc mặt &gt; Bộ chăm sóc da mặt</t>
  </si>
  <si>
    <t xml:space="preserve"> &gt; PCAT139 &gt; PCAT173 &gt; PCAT196</t>
  </si>
  <si>
    <t>PCAT1775</t>
  </si>
  <si>
    <t>Chăm sóc cá nhân &amp;sức khỏe</t>
  </si>
  <si>
    <t xml:space="preserve"> &gt; SỨC KHỎE &amp; SẮC ĐẸP &gt; Chăm sóc cá nhân &amp;sức khỏe</t>
  </si>
  <si>
    <t xml:space="preserve"> &gt; PCAT139 &gt; PCAT1775</t>
  </si>
  <si>
    <t>PCAT1776</t>
  </si>
  <si>
    <t xml:space="preserve"> &gt; SỨC KHỎE &amp; SẮC ĐẸP &gt; Chăm sóc cá nhân &amp;sức khỏe &gt; Chăm sóc phụ nữ</t>
  </si>
  <si>
    <t xml:space="preserve"> &gt; PCAT139 &gt; PCAT1775 &gt; PCAT1776</t>
  </si>
  <si>
    <t>PCAT1777</t>
  </si>
  <si>
    <t xml:space="preserve"> &gt; SỨC KHỎE &amp; SẮC ĐẸP &gt; Chăm sóc cá nhân &amp;sức khỏe &gt; Chăm sóc phụ nữ &gt; Dung dịch vệ sinh phụ nữ</t>
  </si>
  <si>
    <t xml:space="preserve"> &gt; PCAT139 &gt; PCAT1775 &gt; PCAT1776 &gt; PCAT1777</t>
  </si>
  <si>
    <t>PCAT1778</t>
  </si>
  <si>
    <t xml:space="preserve"> &gt; SỨC KHỎE &amp; SẮC ĐẸP &gt; Chăm sóc cá nhân &amp;sức khỏe &gt; Chăm sóc phụ nữ &gt; Băng vệ sinh</t>
  </si>
  <si>
    <t xml:space="preserve"> &gt; PCAT139 &gt; PCAT1775 &gt; PCAT1776 &gt; PCAT1778</t>
  </si>
  <si>
    <t>PCAT1780</t>
  </si>
  <si>
    <t xml:space="preserve"> &gt; SỨC KHỎE &amp; SẮC ĐẸP &gt; Chăm sóc cá nhân &amp;sức khỏe &gt; Chăm sóc phụ nữ &gt; Sản phẩm tẩy lông</t>
  </si>
  <si>
    <t xml:space="preserve"> &gt; PCAT139 &gt; PCAT1775 &gt; PCAT1776 &gt; PCAT1780</t>
  </si>
  <si>
    <t>PCAT1781</t>
  </si>
  <si>
    <t xml:space="preserve"> &gt; SỨC KHỎE &amp; SẮC ĐẸP &gt; Chăm sóc cá nhân &amp;sức khỏe &gt; Chăm sóc răng miệng</t>
  </si>
  <si>
    <t xml:space="preserve"> &gt; PCAT139 &gt; PCAT1775 &gt; PCAT1781</t>
  </si>
  <si>
    <t>PCAT1792</t>
  </si>
  <si>
    <t xml:space="preserve"> &gt; SỨC KHỎE &amp; SẮC ĐẸP &gt; Chăm sóc cá nhân &amp;sức khỏe &gt; Chăm sóc răng miệng &gt; Chỉ nha khoa, xịt thơm miệng</t>
  </si>
  <si>
    <t xml:space="preserve"> &gt; PCAT139 &gt; PCAT1775 &gt; PCAT1781 &gt; PCAT1792</t>
  </si>
  <si>
    <t>PCAT1793</t>
  </si>
  <si>
    <t xml:space="preserve"> &gt; SỨC KHỎE &amp; SẮC ĐẸP &gt; Chăm sóc cá nhân &amp;sức khỏe &gt; Chăm sóc răng miệng &gt; Kem đánh răng, kem trắng răng</t>
  </si>
  <si>
    <t xml:space="preserve"> &gt; PCAT139 &gt; PCAT1775 &gt; PCAT1781 &gt; PCAT1793</t>
  </si>
  <si>
    <t>PCAT1794</t>
  </si>
  <si>
    <t xml:space="preserve"> &gt; SỨC KHỎE &amp; SẮC ĐẸP &gt; Chăm sóc cá nhân &amp;sức khỏe &gt; Chăm sóc răng miệng &gt; Nước súc miệng</t>
  </si>
  <si>
    <t xml:space="preserve"> &gt; PCAT139 &gt; PCAT1775 &gt; PCAT1781 &gt; PCAT1794</t>
  </si>
  <si>
    <t>PCAT1791</t>
  </si>
  <si>
    <t xml:space="preserve"> &gt; SỨC KHỎE &amp; SẮC ĐẸP &gt; Chăm sóc cá nhân &amp;sức khỏe &gt; Chăm sóc răng miệng &gt; Bàn chải đánh răng</t>
  </si>
  <si>
    <t xml:space="preserve"> &gt; PCAT139 &gt; PCAT1775 &gt; PCAT1781 &gt; PCAT1791</t>
  </si>
  <si>
    <t>PCAT1779</t>
  </si>
  <si>
    <t>Tẩy lông, làm hồng vùng kín</t>
  </si>
  <si>
    <t xml:space="preserve"> &gt; SỨC KHỎE &amp; SẮC ĐẸP &gt; Chăm sóc cá nhân &amp;sức khỏe &gt; Tẩy lông, làm hồng vùng kín</t>
  </si>
  <si>
    <t xml:space="preserve"> &gt; PCAT139 &gt; PCAT1775 &gt; PCAT1779</t>
  </si>
  <si>
    <t>PCAT1788</t>
  </si>
  <si>
    <t xml:space="preserve"> &gt; SỨC KHỎE &amp; SẮC ĐẸP &gt; Chăm sóc cá nhân &amp;sức khỏe &gt; Dụng cụ &amp; thiết bị y tế</t>
  </si>
  <si>
    <t xml:space="preserve"> &gt; PCAT139 &gt; PCAT1775 &gt; PCAT1788</t>
  </si>
  <si>
    <t>PCAT1798</t>
  </si>
  <si>
    <t>Que thử thai, bút thử thai</t>
  </si>
  <si>
    <t xml:space="preserve"> &gt; SỨC KHỎE &amp; SẮC ĐẸP &gt; Chăm sóc cá nhân &amp;sức khỏe &gt; Dụng cụ &amp; thiết bị y tế &gt; Que thử thai, bút thử thai</t>
  </si>
  <si>
    <t xml:space="preserve"> &gt; PCAT139 &gt; PCAT1775 &gt; PCAT1788 &gt; PCAT1798</t>
  </si>
  <si>
    <t>PCAT1789</t>
  </si>
  <si>
    <t>Dụng cụ massage cá nhân</t>
  </si>
  <si>
    <t xml:space="preserve"> &gt; SỨC KHỎE &amp; SẮC ĐẸP &gt; Chăm sóc cá nhân &amp;sức khỏe &gt; Dụng cụ massage cá nhân</t>
  </si>
  <si>
    <t xml:space="preserve"> &gt; PCAT139 &gt; PCAT1775 &gt; PCAT1789</t>
  </si>
  <si>
    <t>PCAT1787</t>
  </si>
  <si>
    <t xml:space="preserve"> &gt; SỨC KHỎE &amp; SẮC ĐẸP &gt; Chăm sóc cá nhân &amp;sức khỏe &gt; Đồ dùng chăm sóc cá nhân</t>
  </si>
  <si>
    <t xml:space="preserve"> &gt; PCAT139 &gt; PCAT1775 &gt; PCAT1787</t>
  </si>
  <si>
    <t>PCAT1796</t>
  </si>
  <si>
    <t xml:space="preserve"> &gt; SỨC KHỎE &amp; SẮC ĐẸP &gt; Chăm sóc cá nhân &amp;sức khỏe &gt; Đồ dùng chăm sóc cá nhân &gt; Dao cạo</t>
  </si>
  <si>
    <t xml:space="preserve"> &gt; PCAT139 &gt; PCAT1775 &gt; PCAT1787 &gt; PCAT1796</t>
  </si>
  <si>
    <t>PCAT1795</t>
  </si>
  <si>
    <t>Băng cá nhân</t>
  </si>
  <si>
    <t xml:space="preserve"> &gt; SỨC KHỎE &amp; SẮC ĐẸP &gt; Chăm sóc cá nhân &amp;sức khỏe &gt; Đồ dùng chăm sóc cá nhân &gt; Băng cá nhân</t>
  </si>
  <si>
    <t xml:space="preserve"> &gt; PCAT139 &gt; PCAT1775 &gt; PCAT1787 &gt; PCAT1795</t>
  </si>
  <si>
    <t>PCAT1797</t>
  </si>
  <si>
    <t>Dầu gió, cao dán</t>
  </si>
  <si>
    <t xml:space="preserve"> &gt; SỨC KHỎE &amp; SẮC ĐẸP &gt; Chăm sóc cá nhân &amp;sức khỏe &gt; Đồ dùng chăm sóc cá nhân &gt; Dầu gió, cao dán</t>
  </si>
  <si>
    <t xml:space="preserve"> &gt; PCAT139 &gt; PCAT1775 &gt; PCAT1787 &gt; PCAT1797</t>
  </si>
  <si>
    <t>PCAT1786</t>
  </si>
  <si>
    <t xml:space="preserve"> &gt; SỨC KHỎE &amp; SẮC ĐẸP &gt; Chăm sóc cá nhân &amp;sức khỏe &gt; Dao cạo râu điện</t>
  </si>
  <si>
    <t xml:space="preserve"> &gt; PCAT139 &gt; PCAT1775 &gt; PCAT1786</t>
  </si>
  <si>
    <t>PCAT1790</t>
  </si>
  <si>
    <t xml:space="preserve"> &gt; SỨC KHỎE &amp; SẮC ĐẸP &gt; Chăm sóc cá nhân &amp;sức khỏe &gt; Sản phẩm hỗ trợ tình dục</t>
  </si>
  <si>
    <t xml:space="preserve"> &gt; PCAT139 &gt; PCAT1775 &gt; PCAT1790</t>
  </si>
  <si>
    <t>PCAT1799</t>
  </si>
  <si>
    <t xml:space="preserve"> &gt; SỨC KHỎE &amp; SẮC ĐẸP &gt; Chăm sóc cá nhân &amp;sức khỏe &gt; Sản phẩm hỗ trợ tình dục &gt; Bao cao su</t>
  </si>
  <si>
    <t xml:space="preserve"> &gt; PCAT139 &gt; PCAT1775 &gt; PCAT1790 &gt; PCAT1799</t>
  </si>
  <si>
    <t>PCAT1801</t>
  </si>
  <si>
    <t xml:space="preserve"> &gt; SỨC KHỎE &amp; SẮC ĐẸP &gt; Chăm sóc cá nhân &amp;sức khỏe &gt; Sản phẩm hỗ trợ tình dục &gt; Gel bôi trơn</t>
  </si>
  <si>
    <t xml:space="preserve"> &gt; PCAT139 &gt; PCAT1775 &gt; PCAT1790 &gt; PCAT1801</t>
  </si>
  <si>
    <t>PCAT1800</t>
  </si>
  <si>
    <t xml:space="preserve"> &gt; SỨC KHỎE &amp; SẮC ĐẸP &gt; Chăm sóc cá nhân &amp;sức khỏe &gt; Sản phẩm hỗ trợ tình dục &gt; Các sản phẩm hỗ trợ khác</t>
  </si>
  <si>
    <t xml:space="preserve"> &gt; PCAT139 &gt; PCAT1775 &gt; PCAT1790 &gt; PCAT1800</t>
  </si>
  <si>
    <t>PCAT197</t>
  </si>
  <si>
    <t xml:space="preserve"> &gt; SỨC KHỎE &amp; SẮC ĐẸP &gt; Chăm sóc tóc</t>
  </si>
  <si>
    <t xml:space="preserve"> &gt; PCAT139 &gt; PCAT197</t>
  </si>
  <si>
    <t>PCAT198</t>
  </si>
  <si>
    <t xml:space="preserve"> &gt; SỨC KHỎE &amp; SẮC ĐẸP &gt; Chăm sóc tóc &gt; Dầu gội, xả &amp; kem ủ tóc</t>
  </si>
  <si>
    <t xml:space="preserve"> &gt; PCAT139 &gt; PCAT197 &gt; PCAT198</t>
  </si>
  <si>
    <t>PCAT201</t>
  </si>
  <si>
    <t xml:space="preserve"> &gt; SỨC KHỎE &amp; SẮC ĐẸP &gt; Chăm sóc tóc &gt; Dầu gội, xả &amp; kem ủ tóc &gt; Kem ủ tóc</t>
  </si>
  <si>
    <t xml:space="preserve"> &gt; PCAT139 &gt; PCAT197 &gt; PCAT198 &gt; PCAT201</t>
  </si>
  <si>
    <t>PCAT200</t>
  </si>
  <si>
    <t xml:space="preserve"> &gt; SỨC KHỎE &amp; SẮC ĐẸP &gt; Chăm sóc tóc &gt; Dầu gội, xả &amp; kem ủ tóc &gt; Dầu xả</t>
  </si>
  <si>
    <t xml:space="preserve"> &gt; PCAT139 &gt; PCAT197 &gt; PCAT198 &gt; PCAT200</t>
  </si>
  <si>
    <t>PCAT199</t>
  </si>
  <si>
    <t xml:space="preserve"> &gt; SỨC KHỎE &amp; SẮC ĐẸP &gt; Chăm sóc tóc &gt; Dầu gội, xả &amp; kem ủ tóc &gt; Dầu gội</t>
  </si>
  <si>
    <t xml:space="preserve"> &gt; PCAT139 &gt; PCAT197 &gt; PCAT198 &gt; PCAT199</t>
  </si>
  <si>
    <t>PCAT202</t>
  </si>
  <si>
    <t xml:space="preserve"> &gt; SỨC KHỎE &amp; SẮC ĐẸP &gt; Chăm sóc tóc &gt; Đặc trị tóc</t>
  </si>
  <si>
    <t xml:space="preserve"> &gt; PCAT139 &gt; PCAT197 &gt; PCAT202</t>
  </si>
  <si>
    <t>PCAT203</t>
  </si>
  <si>
    <t xml:space="preserve"> &gt; SỨC KHỎE &amp; SẮC ĐẸP &gt; Chăm sóc tóc &gt; Đặc trị tóc &gt; Thuốc kích thích mọc tóc</t>
  </si>
  <si>
    <t xml:space="preserve"> &gt; PCAT139 &gt; PCAT197 &gt; PCAT202 &gt; PCAT203</t>
  </si>
  <si>
    <t>PCAT205</t>
  </si>
  <si>
    <t xml:space="preserve"> &gt; SỨC KHỎE &amp; SẮC ĐẸP &gt; Chăm sóc tóc &gt; Đặc trị tóc &gt; Phục hồi hư tổn, hấp dầu tóc</t>
  </si>
  <si>
    <t xml:space="preserve"> &gt; PCAT139 &gt; PCAT197 &gt; PCAT202 &gt; PCAT205</t>
  </si>
  <si>
    <t>PCAT204</t>
  </si>
  <si>
    <t xml:space="preserve"> &gt; SỨC KHỎE &amp; SẮC ĐẸP &gt; Chăm sóc tóc &gt; Đặc trị tóc &gt; Tinh dầu dưỡng tóc</t>
  </si>
  <si>
    <t xml:space="preserve"> &gt; PCAT139 &gt; PCAT197 &gt; PCAT202 &gt; PCAT204</t>
  </si>
  <si>
    <t>PCAT206</t>
  </si>
  <si>
    <t xml:space="preserve"> &gt; SỨC KHỎE &amp; SẮC ĐẸP &gt; Chăm sóc tóc &gt; Thuốc nhuộm/duỗi/uốn</t>
  </si>
  <si>
    <t xml:space="preserve"> &gt; PCAT139 &gt; PCAT197 &gt; PCAT206</t>
  </si>
  <si>
    <t>PCAT207</t>
  </si>
  <si>
    <t xml:space="preserve"> &gt; SỨC KHỎE &amp; SẮC ĐẸP &gt; Chăm sóc tóc &gt; Thuốc nhuộm/duỗi/uốn &gt; Gel, wax tạo kiểu, keo xịt tóc</t>
  </si>
  <si>
    <t xml:space="preserve"> &gt; PCAT139 &gt; PCAT197 &gt; PCAT206 &gt; PCAT207</t>
  </si>
  <si>
    <t>PCAT208</t>
  </si>
  <si>
    <t xml:space="preserve"> &gt; SỨC KHỎE &amp; SẮC ĐẸP &gt; Chăm sóc tóc &gt; Thuốc nhuộm/duỗi/uốn &gt; Thuốc nhuộm tóc</t>
  </si>
  <si>
    <t xml:space="preserve"> &gt; PCAT139 &gt; PCAT197 &gt; PCAT206 &gt; PCAT208</t>
  </si>
  <si>
    <t>PCAT209</t>
  </si>
  <si>
    <t xml:space="preserve"> &gt; SỨC KHỎE &amp; SẮC ĐẸP &gt; Chăm sóc tóc &gt; Thuốc nhuộm/duỗi/uốn &gt; Phụ kiện tóc</t>
  </si>
  <si>
    <t xml:space="preserve"> &gt; PCAT139 &gt; PCAT197 &gt; PCAT206 &gt; PCAT209</t>
  </si>
  <si>
    <t>PCAT210</t>
  </si>
  <si>
    <t xml:space="preserve"> &gt; SỨC KHỎE &amp; SẮC ĐẸP &gt; Chăm sóc tóc &gt; Bộ chăm sóc tóc</t>
  </si>
  <si>
    <t xml:space="preserve"> &gt; PCAT139 &gt; PCAT197 &gt; PCAT210</t>
  </si>
  <si>
    <t>PCAT2067</t>
  </si>
  <si>
    <t xml:space="preserve"> &gt; SỨC KHỎE &amp; SẮC ĐẸP &gt; Dụng cụ thể thao</t>
  </si>
  <si>
    <t xml:space="preserve"> &gt; PCAT139 &gt; PCAT2067</t>
  </si>
  <si>
    <t>PCAT1249</t>
  </si>
  <si>
    <t xml:space="preserve"> &gt; SỨC KHỎE &amp; SẮC ĐẸP &gt; Dụng cụ thể thao &gt; Yoga, thể hình</t>
  </si>
  <si>
    <t xml:space="preserve"> &gt; PCAT139 &gt; PCAT2067 &gt; PCAT1249</t>
  </si>
  <si>
    <t>PCAT1250</t>
  </si>
  <si>
    <t xml:space="preserve"> &gt; SỨC KHỎE &amp; SẮC ĐẸP &gt; Dụng cụ thể thao &gt; Yoga, thể hình &gt; Yoga</t>
  </si>
  <si>
    <t xml:space="preserve"> &gt; PCAT139 &gt; PCAT2067 &gt; PCAT1249 &gt; PCAT1250</t>
  </si>
  <si>
    <t>PCAT1252</t>
  </si>
  <si>
    <t xml:space="preserve"> &gt; SỨC KHỎE &amp; SẮC ĐẸP &gt; Dụng cụ thể thao &gt; Yoga, thể hình &gt; Yoga &gt; Bóng yoga</t>
  </si>
  <si>
    <t xml:space="preserve"> &gt; PCAT139 &gt; PCAT2067 &gt; PCAT1249 &gt; PCAT1250 &gt; PCAT1252</t>
  </si>
  <si>
    <t>PCAT1254</t>
  </si>
  <si>
    <t xml:space="preserve"> &gt; SỨC KHỎE &amp; SẮC ĐẸP &gt; Dụng cụ thể thao &gt; Yoga, thể hình &gt; Yoga &gt; Túi lụa mắt</t>
  </si>
  <si>
    <t xml:space="preserve"> &gt; PCAT139 &gt; PCAT2067 &gt; PCAT1249 &gt; PCAT1250 &gt; PCAT1254</t>
  </si>
  <si>
    <t>PCAT1256</t>
  </si>
  <si>
    <t xml:space="preserve"> &gt; SỨC KHỎE &amp; SẮC ĐẸP &gt; Dụng cụ thể thao &gt; Yoga, thể hình &gt; Yoga &gt; Phụ kiện yoga khác</t>
  </si>
  <si>
    <t xml:space="preserve"> &gt; PCAT139 &gt; PCAT2067 &gt; PCAT1249 &gt; PCAT1250 &gt; PCAT1256</t>
  </si>
  <si>
    <t>PCAT1253</t>
  </si>
  <si>
    <t xml:space="preserve"> &gt; SỨC KHỎE &amp; SẮC ĐẸP &gt; Dụng cụ thể thao &gt; Yoga, thể hình &gt; Yoga &gt; Dây băng</t>
  </si>
  <si>
    <t xml:space="preserve"> &gt; PCAT139 &gt; PCAT2067 &gt; PCAT1249 &gt; PCAT1250 &gt; PCAT1253</t>
  </si>
  <si>
    <t>PCAT1251</t>
  </si>
  <si>
    <t xml:space="preserve"> &gt; SỨC KHỎE &amp; SẮC ĐẸP &gt; Dụng cụ thể thao &gt; Yoga, thể hình &gt; Yoga &gt; Thảm yoga</t>
  </si>
  <si>
    <t xml:space="preserve"> &gt; PCAT139 &gt; PCAT2067 &gt; PCAT1249 &gt; PCAT1250 &gt; PCAT1251</t>
  </si>
  <si>
    <t>PCAT1255</t>
  </si>
  <si>
    <t>Băng đô</t>
  </si>
  <si>
    <t xml:space="preserve"> &gt; SỨC KHỎE &amp; SẮC ĐẸP &gt; Dụng cụ thể thao &gt; Yoga, thể hình &gt; Yoga &gt; Băng đô</t>
  </si>
  <si>
    <t xml:space="preserve"> &gt; PCAT139 &gt; PCAT2067 &gt; PCAT1249 &gt; PCAT1250 &gt; PCAT1255</t>
  </si>
  <si>
    <t>PCAT1257</t>
  </si>
  <si>
    <t xml:space="preserve"> &gt; SỨC KHỎE &amp; SẮC ĐẸP &gt; Dụng cụ thể thao &gt; Yoga, thể hình &gt; Pilate</t>
  </si>
  <si>
    <t xml:space="preserve"> &gt; PCAT139 &gt; PCAT2067 &gt; PCAT1249 &gt; PCAT1257</t>
  </si>
  <si>
    <t>PCAT1258</t>
  </si>
  <si>
    <t xml:space="preserve"> &gt; SỨC KHỎE &amp; SẮC ĐẸP &gt; Dụng cụ thể thao &gt; Yoga, thể hình &gt; Pilate &gt; Ghế tập</t>
  </si>
  <si>
    <t xml:space="preserve"> &gt; PCAT139 &gt; PCAT2067 &gt; PCAT1249 &gt; PCAT1257 &gt; PCAT1258</t>
  </si>
  <si>
    <t>PCAT1260</t>
  </si>
  <si>
    <t xml:space="preserve"> &gt; SỨC KHỎE &amp; SẮC ĐẸP &gt; Dụng cụ thể thao &gt; Yoga, thể hình &gt; Pilate &gt; Dụng cụ hỗ trợ các bài tập lưng</t>
  </si>
  <si>
    <t xml:space="preserve"> &gt; PCAT139 &gt; PCAT2067 &gt; PCAT1249 &gt; PCAT1257 &gt; PCAT1260</t>
  </si>
  <si>
    <t>PCAT1259</t>
  </si>
  <si>
    <t xml:space="preserve"> &gt; SỨC KHỎE &amp; SẮC ĐẸP &gt; Dụng cụ thể thao &gt; Yoga, thể hình &gt; Pilate &gt; Băng cổ tay</t>
  </si>
  <si>
    <t xml:space="preserve"> &gt; PCAT139 &gt; PCAT2067 &gt; PCAT1249 &gt; PCAT1257 &gt; PCAT1259</t>
  </si>
  <si>
    <t>PCAT1261</t>
  </si>
  <si>
    <t xml:space="preserve"> &gt; SỨC KHỎE &amp; SẮC ĐẸP &gt; Dụng cụ thể thao &gt; Yoga, thể hình &gt; Tạ thể hình</t>
  </si>
  <si>
    <t xml:space="preserve"> &gt; PCAT139 &gt; PCAT2067 &gt; PCAT1249 &gt; PCAT1261</t>
  </si>
  <si>
    <t>PCAT1266</t>
  </si>
  <si>
    <t xml:space="preserve"> &gt; SỨC KHỎE &amp; SẮC ĐẸP &gt; Dụng cụ thể thao &gt; Yoga, thể hình &gt; Tạ thể hình &gt; Giá để tạ</t>
  </si>
  <si>
    <t xml:space="preserve"> &gt; PCAT139 &gt; PCAT2067 &gt; PCAT1249 &gt; PCAT1261 &gt; PCAT1266</t>
  </si>
  <si>
    <t>PCAT1264</t>
  </si>
  <si>
    <t xml:space="preserve"> &gt; SỨC KHỎE &amp; SẮC ĐẸP &gt; Dụng cụ thể thao &gt; Yoga, thể hình &gt; Tạ thể hình &gt; Đòn tạ</t>
  </si>
  <si>
    <t xml:space="preserve"> &gt; PCAT139 &gt; PCAT2067 &gt; PCAT1249 &gt; PCAT1261 &gt; PCAT1264</t>
  </si>
  <si>
    <t>PCAT1263</t>
  </si>
  <si>
    <t xml:space="preserve"> &gt; SỨC KHỎE &amp; SẮC ĐẸP &gt; Dụng cụ thể thao &gt; Yoga, thể hình &gt; Tạ thể hình &gt; Tạ đĩa</t>
  </si>
  <si>
    <t xml:space="preserve"> &gt; PCAT139 &gt; PCAT2067 &gt; PCAT1249 &gt; PCAT1261 &gt; PCAT1263</t>
  </si>
  <si>
    <t>PCAT1265</t>
  </si>
  <si>
    <t xml:space="preserve"> &gt; SỨC KHỎE &amp; SẮC ĐẸP &gt; Dụng cụ thể thao &gt; Yoga, thể hình &gt; Tạ thể hình &gt; Giàn tạ</t>
  </si>
  <si>
    <t xml:space="preserve"> &gt; PCAT139 &gt; PCAT2067 &gt; PCAT1249 &gt; PCAT1261 &gt; PCAT1265</t>
  </si>
  <si>
    <t>PCAT1262</t>
  </si>
  <si>
    <t xml:space="preserve"> &gt; SỨC KHỎE &amp; SẮC ĐẸP &gt; Dụng cụ thể thao &gt; Yoga, thể hình &gt; Tạ thể hình &gt; Tạ tay</t>
  </si>
  <si>
    <t xml:space="preserve"> &gt; PCAT139 &gt; PCAT2067 &gt; PCAT1249 &gt; PCAT1261 &gt; PCAT1262</t>
  </si>
  <si>
    <t>PCAT1267</t>
  </si>
  <si>
    <t xml:space="preserve"> &gt; SỨC KHỎE &amp; SẮC ĐẸP &gt; Dụng cụ thể thao &gt; Yoga, thể hình &gt; Máy chạy</t>
  </si>
  <si>
    <t xml:space="preserve"> &gt; PCAT139 &gt; PCAT2067 &gt; PCAT1249 &gt; PCAT1267</t>
  </si>
  <si>
    <t>PCAT1270</t>
  </si>
  <si>
    <t xml:space="preserve"> &gt; SỨC KHỎE &amp; SẮC ĐẸP &gt; Dụng cụ thể thao &gt; Yoga, thể hình &gt; Máy chạy &gt; Máy đi, chạy bộ trên không</t>
  </si>
  <si>
    <t xml:space="preserve"> &gt; PCAT139 &gt; PCAT2067 &gt; PCAT1249 &gt; PCAT1267 &gt; PCAT1270</t>
  </si>
  <si>
    <t>PCAT1268</t>
  </si>
  <si>
    <t xml:space="preserve"> &gt; SỨC KHỎE &amp; SẮC ĐẸP &gt; Dụng cụ thể thao &gt; Yoga, thể hình &gt; Máy chạy &gt; Máy chạy cơ</t>
  </si>
  <si>
    <t xml:space="preserve"> &gt; PCAT139 &gt; PCAT2067 &gt; PCAT1249 &gt; PCAT1267 &gt; PCAT1268</t>
  </si>
  <si>
    <t>PCAT1269</t>
  </si>
  <si>
    <t xml:space="preserve"> &gt; SỨC KHỎE &amp; SẮC ĐẸP &gt; Dụng cụ thể thao &gt; Yoga, thể hình &gt; Máy chạy &gt; Máy chạy điện</t>
  </si>
  <si>
    <t xml:space="preserve"> &gt; PCAT139 &gt; PCAT2067 &gt; PCAT1249 &gt; PCAT1267 &gt; PCAT1269</t>
  </si>
  <si>
    <t>PCAT1271</t>
  </si>
  <si>
    <t xml:space="preserve"> &gt; SỨC KHỎE &amp; SẮC ĐẸP &gt; Dụng cụ thể thao &gt; Yoga, thể hình &gt; Máy tập</t>
  </si>
  <si>
    <t xml:space="preserve"> &gt; PCAT139 &gt; PCAT2067 &gt; PCAT1249 &gt; PCAT1271</t>
  </si>
  <si>
    <t>PCAT1280</t>
  </si>
  <si>
    <t xml:space="preserve"> &gt; SỨC KHỎE &amp; SẮC ĐẸP &gt; Dụng cụ thể thao &gt; Yoga, thể hình &gt; Máy tập &gt; Các loại phụ kiên tập luyện</t>
  </si>
  <si>
    <t xml:space="preserve"> &gt; PCAT139 &gt; PCAT2067 &gt; PCAT1249 &gt; PCAT1271 &gt; PCAT1280</t>
  </si>
  <si>
    <t>PCAT1281</t>
  </si>
  <si>
    <t>Máy tập ngoài trời</t>
  </si>
  <si>
    <t xml:space="preserve"> &gt; SỨC KHỎE &amp; SẮC ĐẸP &gt; Dụng cụ thể thao &gt; Yoga, thể hình &gt; Máy tập &gt; Máy tập ngoài trời</t>
  </si>
  <si>
    <t xml:space="preserve"> &gt; PCAT139 &gt; PCAT2067 &gt; PCAT1249 &gt; PCAT1271 &gt; PCAT1281</t>
  </si>
  <si>
    <t>PCAT1274</t>
  </si>
  <si>
    <t xml:space="preserve"> &gt; SỨC KHỎE &amp; SẮC ĐẸP &gt; Dụng cụ thể thao &gt; Yoga, thể hình &gt; Máy tập &gt; Ghế tập bụng</t>
  </si>
  <si>
    <t xml:space="preserve"> &gt; PCAT139 &gt; PCAT2067 &gt; PCAT1249 &gt; PCAT1271 &gt; PCAT1274</t>
  </si>
  <si>
    <t>PCAT1278</t>
  </si>
  <si>
    <t>Xà kép</t>
  </si>
  <si>
    <t xml:space="preserve"> &gt; SỨC KHỎE &amp; SẮC ĐẸP &gt; Dụng cụ thể thao &gt; Yoga, thể hình &gt; Máy tập &gt; Xà kép</t>
  </si>
  <si>
    <t xml:space="preserve"> &gt; PCAT139 &gt; PCAT2067 &gt; PCAT1249 &gt; PCAT1271 &gt; PCAT1278</t>
  </si>
  <si>
    <t>PCAT1277</t>
  </si>
  <si>
    <t xml:space="preserve"> &gt; SỨC KHỎE &amp; SẮC ĐẸP &gt; Dụng cụ thể thao &gt; Yoga, thể hình &gt; Máy tập &gt; Xà đơn</t>
  </si>
  <si>
    <t xml:space="preserve"> &gt; PCAT139 &gt; PCAT2067 &gt; PCAT1249 &gt; PCAT1271 &gt; PCAT1277</t>
  </si>
  <si>
    <t>PCAT1276</t>
  </si>
  <si>
    <t>Ghế tập điều chỉnh</t>
  </si>
  <si>
    <t xml:space="preserve"> &gt; SỨC KHỎE &amp; SẮC ĐẸP &gt; Dụng cụ thể thao &gt; Yoga, thể hình &gt; Máy tập &gt; Ghế tập điều chỉnh</t>
  </si>
  <si>
    <t xml:space="preserve"> &gt; PCAT139 &gt; PCAT2067 &gt; PCAT1249 &gt; PCAT1271 &gt; PCAT1276</t>
  </si>
  <si>
    <t>PCAT1275</t>
  </si>
  <si>
    <t>Ghế khởi động</t>
  </si>
  <si>
    <t xml:space="preserve"> &gt; SỨC KHỎE &amp; SẮC ĐẸP &gt; Dụng cụ thể thao &gt; Yoga, thể hình &gt; Máy tập &gt; Ghế khởi động</t>
  </si>
  <si>
    <t xml:space="preserve"> &gt; PCAT139 &gt; PCAT2067 &gt; PCAT1249 &gt; PCAT1271 &gt; PCAT1275</t>
  </si>
  <si>
    <t>PCAT1279</t>
  </si>
  <si>
    <t xml:space="preserve"> &gt; SỨC KHỎE &amp; SẮC ĐẸP &gt; Dụng cụ thể thao &gt; Yoga, thể hình &gt; Máy tập &gt; Các loại máy thể hình khác</t>
  </si>
  <si>
    <t xml:space="preserve"> &gt; PCAT139 &gt; PCAT2067 &gt; PCAT1249 &gt; PCAT1271 &gt; PCAT1279</t>
  </si>
  <si>
    <t>PCAT1272</t>
  </si>
  <si>
    <t xml:space="preserve"> &gt; SỨC KHỎE &amp; SẮC ĐẸP &gt; Dụng cụ thể thao &gt; Yoga, thể hình &gt; Máy tập &gt; Máy tập cơ bụng</t>
  </si>
  <si>
    <t xml:space="preserve"> &gt; PCAT139 &gt; PCAT2067 &gt; PCAT1249 &gt; PCAT1271 &gt; PCAT1272</t>
  </si>
  <si>
    <t>PCAT1273</t>
  </si>
  <si>
    <t xml:space="preserve"> &gt; SỨC KHỎE &amp; SẮC ĐẸP &gt; Dụng cụ thể thao &gt; Yoga, thể hình &gt; Máy tập &gt; Xe đạp tập</t>
  </si>
  <si>
    <t xml:space="preserve"> &gt; PCAT139 &gt; PCAT2067 &gt; PCAT1249 &gt; PCAT1271 &gt; PCAT1273</t>
  </si>
  <si>
    <t>PCAT1282</t>
  </si>
  <si>
    <t xml:space="preserve"> &gt; SỨC KHỎE &amp; SẮC ĐẸP &gt; Dụng cụ thể thao &gt; Yoga, thể hình &gt; Dụng cụ tập luyện khác</t>
  </si>
  <si>
    <t xml:space="preserve"> &gt; PCAT139 &gt; PCAT2067 &gt; PCAT1249 &gt; PCAT1282</t>
  </si>
  <si>
    <t>PCAT1307</t>
  </si>
  <si>
    <t xml:space="preserve"> &gt; SỨC KHỎE &amp; SẮC ĐẸP &gt; Dụng cụ thể thao &gt; Phụ kiện thể thao</t>
  </si>
  <si>
    <t xml:space="preserve"> &gt; PCAT139 &gt; PCAT2067 &gt; PCAT1307</t>
  </si>
  <si>
    <t>PCAT1309</t>
  </si>
  <si>
    <t xml:space="preserve"> &gt; SỨC KHỎE &amp; SẮC ĐẸP &gt; Dụng cụ thể thao &gt; Phụ kiện thể thao &gt; Đồng hồ thể thao</t>
  </si>
  <si>
    <t xml:space="preserve"> &gt; PCAT139 &gt; PCAT2067 &gt; PCAT1307 &gt; PCAT1309</t>
  </si>
  <si>
    <t>PCAT1314</t>
  </si>
  <si>
    <t xml:space="preserve"> &gt; SỨC KHỎE &amp; SẮC ĐẸP &gt; Dụng cụ thể thao &gt; Phụ kiện thể thao &gt; Phụ kiện tập gym</t>
  </si>
  <si>
    <t xml:space="preserve"> &gt; PCAT139 &gt; PCAT2067 &gt; PCAT1307 &gt; PCAT1314</t>
  </si>
  <si>
    <t>PCAT1313</t>
  </si>
  <si>
    <t xml:space="preserve"> &gt; SỨC KHỎE &amp; SẮC ĐẸP &gt; Dụng cụ thể thao &gt; Phụ kiện thể thao &gt; Phụ kiện bóng rổ</t>
  </si>
  <si>
    <t xml:space="preserve"> &gt; PCAT139 &gt; PCAT2067 &gt; PCAT1307 &gt; PCAT1313</t>
  </si>
  <si>
    <t>PCAT1311</t>
  </si>
  <si>
    <t xml:space="preserve"> &gt; SỨC KHỎE &amp; SẮC ĐẸP &gt; Dụng cụ thể thao &gt; Phụ kiện thể thao &gt; Khăn thể thao</t>
  </si>
  <si>
    <t xml:space="preserve"> &gt; PCAT139 &gt; PCAT2067 &gt; PCAT1307 &gt; PCAT1311</t>
  </si>
  <si>
    <t>PCAT1310</t>
  </si>
  <si>
    <t xml:space="preserve"> &gt; SỨC KHỎE &amp; SẮC ĐẸP &gt; Dụng cụ thể thao &gt; Phụ kiện thể thao &gt; Kính thể thao</t>
  </si>
  <si>
    <t xml:space="preserve"> &gt; PCAT139 &gt; PCAT2067 &gt; PCAT1307 &gt; PCAT1310</t>
  </si>
  <si>
    <t>PCAT1312</t>
  </si>
  <si>
    <t xml:space="preserve"> &gt; SỨC KHỎE &amp; SẮC ĐẸP &gt; Dụng cụ thể thao &gt; Phụ kiện thể thao &gt; Phụ kiện bóng đá</t>
  </si>
  <si>
    <t xml:space="preserve"> &gt; PCAT139 &gt; PCAT2067 &gt; PCAT1307 &gt; PCAT1312</t>
  </si>
  <si>
    <t>PCAT1315</t>
  </si>
  <si>
    <t xml:space="preserve"> &gt; SỨC KHỎE &amp; SẮC ĐẸP &gt; Dụng cụ thể thao &gt; Phụ kiện thể thao &gt; Tất, vớ thể thao</t>
  </si>
  <si>
    <t xml:space="preserve"> &gt; PCAT139 &gt; PCAT2067 &gt; PCAT1307 &gt; PCAT1315</t>
  </si>
  <si>
    <t>PCAT1308</t>
  </si>
  <si>
    <t xml:space="preserve"> &gt; SỨC KHỎE &amp; SẮC ĐẸP &gt; Dụng cụ thể thao &gt; Phụ kiện thể thao &gt; Nón thể thao</t>
  </si>
  <si>
    <t xml:space="preserve"> &gt; PCAT139 &gt; PCAT2067 &gt; PCAT1307 &gt; PCAT1308</t>
  </si>
  <si>
    <t>PCAT1316</t>
  </si>
  <si>
    <t xml:space="preserve"> &gt; SỨC KHỎE &amp; SẮC ĐẸP &gt; Dụng cụ thể thao &gt; Phụ kiện thể thao &gt; Phụ kiện thể thao khác</t>
  </si>
  <si>
    <t xml:space="preserve"> &gt; PCAT139 &gt; PCAT2067 &gt; PCAT1307 &gt; PCAT1316</t>
  </si>
  <si>
    <t>PCAT1326</t>
  </si>
  <si>
    <t xml:space="preserve"> &gt; SỨC KHỎE &amp; SẮC ĐẸP &gt; Dụng cụ thể thao &gt; Các môn cá nhân</t>
  </si>
  <si>
    <t xml:space="preserve"> &gt; PCAT139 &gt; PCAT2067 &gt; PCAT1326</t>
  </si>
  <si>
    <t>PCAT1331</t>
  </si>
  <si>
    <t xml:space="preserve"> &gt; SỨC KHỎE &amp; SẮC ĐẸP &gt; Dụng cụ thể thao &gt; Các môn cá nhân &gt; Bóng bàn</t>
  </si>
  <si>
    <t xml:space="preserve"> &gt; PCAT139 &gt; PCAT2067 &gt; PCAT1326 &gt; PCAT1331</t>
  </si>
  <si>
    <t>PCAT1332</t>
  </si>
  <si>
    <t xml:space="preserve"> &gt; SỨC KHỎE &amp; SẮC ĐẸP &gt; Dụng cụ thể thao &gt; Các môn cá nhân &gt; Bóng bàn &gt; Bàn bóng bàn</t>
  </si>
  <si>
    <t xml:space="preserve"> &gt; PCAT139 &gt; PCAT2067 &gt; PCAT1326 &gt; PCAT1331 &gt; PCAT1332</t>
  </si>
  <si>
    <t>PCAT1333</t>
  </si>
  <si>
    <t xml:space="preserve"> &gt; SỨC KHỎE &amp; SẮC ĐẸP &gt; Dụng cụ thể thao &gt; Các môn cá nhân &gt; Bóng bàn &gt; Vợt</t>
  </si>
  <si>
    <t xml:space="preserve"> &gt; PCAT139 &gt; PCAT2067 &gt; PCAT1326 &gt; PCAT1331 &gt; PCAT1333</t>
  </si>
  <si>
    <t>PCAT1334</t>
  </si>
  <si>
    <t xml:space="preserve"> &gt; SỨC KHỎE &amp; SẮC ĐẸP &gt; Dụng cụ thể thao &gt; Các môn cá nhân &gt; Bóng bàn &gt; Bóng</t>
  </si>
  <si>
    <t xml:space="preserve"> &gt; PCAT139 &gt; PCAT2067 &gt; PCAT1326 &gt; PCAT1331 &gt; PCAT1334</t>
  </si>
  <si>
    <t>PCAT1335</t>
  </si>
  <si>
    <t xml:space="preserve"> &gt; SỨC KHỎE &amp; SẮC ĐẸP &gt; Dụng cụ thể thao &gt; Các môn cá nhân &gt; Bóng bàn &gt; Phụ kiện bóng bàn</t>
  </si>
  <si>
    <t xml:space="preserve"> &gt; PCAT139 &gt; PCAT2067 &gt; PCAT1326 &gt; PCAT1331 &gt; PCAT1335</t>
  </si>
  <si>
    <t>PCAT1327</t>
  </si>
  <si>
    <t xml:space="preserve"> &gt; SỨC KHỎE &amp; SẮC ĐẸP &gt; Dụng cụ thể thao &gt; Các môn cá nhân &gt; Tennis</t>
  </si>
  <si>
    <t xml:space="preserve"> &gt; PCAT139 &gt; PCAT2067 &gt; PCAT1326 &gt; PCAT1327</t>
  </si>
  <si>
    <t>PCAT1329</t>
  </si>
  <si>
    <t xml:space="preserve"> &gt; SỨC KHỎE &amp; SẮC ĐẸP &gt; Dụng cụ thể thao &gt; Các môn cá nhân &gt; Tennis &gt; Bóng</t>
  </si>
  <si>
    <t xml:space="preserve"> &gt; PCAT139 &gt; PCAT2067 &gt; PCAT1326 &gt; PCAT1327 &gt; PCAT1329</t>
  </si>
  <si>
    <t>PCAT1330</t>
  </si>
  <si>
    <t xml:space="preserve"> &gt; SỨC KHỎE &amp; SẮC ĐẸP &gt; Dụng cụ thể thao &gt; Các môn cá nhân &gt; Tennis &gt; Phụ kiện thể thao cá nhân</t>
  </si>
  <si>
    <t xml:space="preserve"> &gt; PCAT139 &gt; PCAT2067 &gt; PCAT1326 &gt; PCAT1327 &gt; PCAT1330</t>
  </si>
  <si>
    <t>PCAT1328</t>
  </si>
  <si>
    <t xml:space="preserve"> &gt; SỨC KHỎE &amp; SẮC ĐẸP &gt; Dụng cụ thể thao &gt; Các môn cá nhân &gt; Tennis &gt; Vợt</t>
  </si>
  <si>
    <t xml:space="preserve"> &gt; PCAT139 &gt; PCAT2067 &gt; PCAT1326 &gt; PCAT1327 &gt; PCAT1328</t>
  </si>
  <si>
    <t>PCAT1336</t>
  </si>
  <si>
    <t xml:space="preserve"> &gt; SỨC KHỎE &amp; SẮC ĐẸP &gt; Dụng cụ thể thao &gt; Các môn cá nhân &gt; Cầu lông</t>
  </si>
  <si>
    <t xml:space="preserve"> &gt; PCAT139 &gt; PCAT2067 &gt; PCAT1326 &gt; PCAT1336</t>
  </si>
  <si>
    <t>PCAT1339</t>
  </si>
  <si>
    <t xml:space="preserve"> &gt; SỨC KHỎE &amp; SẮC ĐẸP &gt; Dụng cụ thể thao &gt; Các môn cá nhân &gt; Cầu lông &gt; Phụ kiện cầu lông</t>
  </si>
  <si>
    <t xml:space="preserve"> &gt; PCAT139 &gt; PCAT2067 &gt; PCAT1326 &gt; PCAT1336 &gt; PCAT1339</t>
  </si>
  <si>
    <t>PCAT1337</t>
  </si>
  <si>
    <t xml:space="preserve"> &gt; SỨC KHỎE &amp; SẮC ĐẸP &gt; Dụng cụ thể thao &gt; Các môn cá nhân &gt; Cầu lông &gt; Quả cầu lông</t>
  </si>
  <si>
    <t xml:space="preserve"> &gt; PCAT139 &gt; PCAT2067 &gt; PCAT1326 &gt; PCAT1336 &gt; PCAT1337</t>
  </si>
  <si>
    <t>PCAT1338</t>
  </si>
  <si>
    <t xml:space="preserve"> &gt; SỨC KHỎE &amp; SẮC ĐẸP &gt; Dụng cụ thể thao &gt; Các môn cá nhân &gt; Cầu lông &gt; Vợt cầu lông</t>
  </si>
  <si>
    <t xml:space="preserve"> &gt; PCAT139 &gt; PCAT2067 &gt; PCAT1326 &gt; PCAT1336 &gt; PCAT1338</t>
  </si>
  <si>
    <t>PCAT1340</t>
  </si>
  <si>
    <t xml:space="preserve"> &gt; SỨC KHỎE &amp; SẮC ĐẸP &gt; Dụng cụ thể thao &gt; Các môn cá nhân &gt; Bơi lội</t>
  </si>
  <si>
    <t xml:space="preserve"> &gt; PCAT139 &gt; PCAT2067 &gt; PCAT1326 &gt; PCAT1340</t>
  </si>
  <si>
    <t>PCAT1343</t>
  </si>
  <si>
    <t xml:space="preserve"> &gt; SỨC KHỎE &amp; SẮC ĐẸP &gt; Dụng cụ thể thao &gt; Các môn cá nhân &gt; Bơi lội &gt; Áo phao</t>
  </si>
  <si>
    <t xml:space="preserve"> &gt; PCAT139 &gt; PCAT2067 &gt; PCAT1326 &gt; PCAT1340 &gt; PCAT1343</t>
  </si>
  <si>
    <t>PCAT1342</t>
  </si>
  <si>
    <t xml:space="preserve"> &gt; SỨC KHỎE &amp; SẮC ĐẸP &gt; Dụng cụ thể thao &gt; Các môn cá nhân &gt; Bơi lội &gt; Nón bơi</t>
  </si>
  <si>
    <t xml:space="preserve"> &gt; PCAT139 &gt; PCAT2067 &gt; PCAT1326 &gt; PCAT1340 &gt; PCAT1342</t>
  </si>
  <si>
    <t>PCAT1344</t>
  </si>
  <si>
    <t xml:space="preserve"> &gt; SỨC KHỎE &amp; SẮC ĐẸP &gt; Dụng cụ thể thao &gt; Các môn cá nhân &gt; Bơi lội &gt; Phụ kiện bơi lội</t>
  </si>
  <si>
    <t xml:space="preserve"> &gt; PCAT139 &gt; PCAT2067 &gt; PCAT1326 &gt; PCAT1340 &gt; PCAT1344</t>
  </si>
  <si>
    <t>PCAT1341</t>
  </si>
  <si>
    <t xml:space="preserve"> &gt; SỨC KHỎE &amp; SẮC ĐẸP &gt; Dụng cụ thể thao &gt; Các môn cá nhân &gt; Bơi lội &gt; Kính bơi</t>
  </si>
  <si>
    <t xml:space="preserve"> &gt; PCAT139 &gt; PCAT2067 &gt; PCAT1326 &gt; PCAT1340 &gt; PCAT1341</t>
  </si>
  <si>
    <t>PCAT1345</t>
  </si>
  <si>
    <t xml:space="preserve"> &gt; SỨC KHỎE &amp; SẮC ĐẸP &gt; Dụng cụ thể thao &gt; Các môn cá nhân &gt; Golf</t>
  </si>
  <si>
    <t xml:space="preserve"> &gt; PCAT139 &gt; PCAT2067 &gt; PCAT1326 &gt; PCAT1345</t>
  </si>
  <si>
    <t>PCAT1351</t>
  </si>
  <si>
    <t xml:space="preserve"> &gt; SỨC KHỎE &amp; SẮC ĐẸP &gt; Dụng cụ thể thao &gt; Các môn cá nhân &gt; Golf &gt; Ống nhòm, máy đo khoảng cách</t>
  </si>
  <si>
    <t xml:space="preserve"> &gt; PCAT139 &gt; PCAT2067 &gt; PCAT1326 &gt; PCAT1345 &gt; PCAT1351</t>
  </si>
  <si>
    <t>PCAT1349</t>
  </si>
  <si>
    <t>Găng tay golf</t>
  </si>
  <si>
    <t xml:space="preserve"> &gt; SỨC KHỎE &amp; SẮC ĐẸP &gt; Dụng cụ thể thao &gt; Các môn cá nhân &gt; Golf &gt; Găng tay golf</t>
  </si>
  <si>
    <t xml:space="preserve"> &gt; PCAT139 &gt; PCAT2067 &gt; PCAT1326 &gt; PCAT1345 &gt; PCAT1349</t>
  </si>
  <si>
    <t>PCAT1347</t>
  </si>
  <si>
    <t xml:space="preserve"> &gt; SỨC KHỎE &amp; SẮC ĐẸP &gt; Dụng cụ thể thao &gt; Các môn cá nhân &gt; Golf &gt; Bóng golf</t>
  </si>
  <si>
    <t xml:space="preserve"> &gt; PCAT139 &gt; PCAT2067 &gt; PCAT1326 &gt; PCAT1345 &gt; PCAT1347</t>
  </si>
  <si>
    <t>PCAT1353</t>
  </si>
  <si>
    <t>Thảm tập golf</t>
  </si>
  <si>
    <t xml:space="preserve"> &gt; SỨC KHỎE &amp; SẮC ĐẸP &gt; Dụng cụ thể thao &gt; Các môn cá nhân &gt; Golf &gt; Thảm tập golf</t>
  </si>
  <si>
    <t xml:space="preserve"> &gt; PCAT139 &gt; PCAT2067 &gt; PCAT1326 &gt; PCAT1345 &gt; PCAT1353</t>
  </si>
  <si>
    <t>PCAT1356</t>
  </si>
  <si>
    <t>Tất golf</t>
  </si>
  <si>
    <t xml:space="preserve"> &gt; SỨC KHỎE &amp; SẮC ĐẸP &gt; Dụng cụ thể thao &gt; Các môn cá nhân &gt; Golf &gt; Tất golf</t>
  </si>
  <si>
    <t xml:space="preserve"> &gt; PCAT139 &gt; PCAT2067 &gt; PCAT1326 &gt; PCAT1345 &gt; PCAT1356</t>
  </si>
  <si>
    <t>PCAT1354</t>
  </si>
  <si>
    <t>Tee golf</t>
  </si>
  <si>
    <t xml:space="preserve"> &gt; SỨC KHỎE &amp; SẮC ĐẸP &gt; Dụng cụ thể thao &gt; Các môn cá nhân &gt; Golf &gt; Tee golf</t>
  </si>
  <si>
    <t xml:space="preserve"> &gt; PCAT139 &gt; PCAT2067 &gt; PCAT1326 &gt; PCAT1345 &gt; PCAT1354</t>
  </si>
  <si>
    <t>PCAT1355</t>
  </si>
  <si>
    <t>Ô, dù golf</t>
  </si>
  <si>
    <t xml:space="preserve"> &gt; SỨC KHỎE &amp; SẮC ĐẸP &gt; Dụng cụ thể thao &gt; Các môn cá nhân &gt; Golf &gt; Ô, dù golf</t>
  </si>
  <si>
    <t xml:space="preserve"> &gt; PCAT139 &gt; PCAT2067 &gt; PCAT1326 &gt; PCAT1345 &gt; PCAT1355</t>
  </si>
  <si>
    <t>PCAT1350</t>
  </si>
  <si>
    <t xml:space="preserve"> &gt; SỨC KHỎE &amp; SẮC ĐẸP &gt; Dụng cụ thể thao &gt; Các môn cá nhân &gt; Golf &gt; Túi golf</t>
  </si>
  <si>
    <t xml:space="preserve"> &gt; PCAT139 &gt; PCAT2067 &gt; PCAT1326 &gt; PCAT1345 &gt; PCAT1350</t>
  </si>
  <si>
    <t>PCAT1346</t>
  </si>
  <si>
    <t xml:space="preserve"> &gt; SỨC KHỎE &amp; SẮC ĐẸP &gt; Dụng cụ thể thao &gt; Các môn cá nhân &gt; Golf &gt; Gậy chơi golf</t>
  </si>
  <si>
    <t xml:space="preserve"> &gt; PCAT139 &gt; PCAT2067 &gt; PCAT1326 &gt; PCAT1345 &gt; PCAT1346</t>
  </si>
  <si>
    <t>PCAT1348</t>
  </si>
  <si>
    <t xml:space="preserve"> &gt; SỨC KHỎE &amp; SẮC ĐẸP &gt; Dụng cụ thể thao &gt; Các môn cá nhân &gt; Golf &gt; Mũ golf</t>
  </si>
  <si>
    <t xml:space="preserve"> &gt; PCAT139 &gt; PCAT2067 &gt; PCAT1326 &gt; PCAT1345 &gt; PCAT1348</t>
  </si>
  <si>
    <t>PCAT1352</t>
  </si>
  <si>
    <t xml:space="preserve"> &gt; SỨC KHỎE &amp; SẮC ĐẸP &gt; Dụng cụ thể thao &gt; Các môn cá nhân &gt; Golf &gt; Các phụ kiện golf khác</t>
  </si>
  <si>
    <t xml:space="preserve"> &gt; PCAT139 &gt; PCAT2067 &gt; PCAT1326 &gt; PCAT1345 &gt; PCAT1352</t>
  </si>
  <si>
    <t>PCAT1357</t>
  </si>
  <si>
    <t xml:space="preserve"> &gt; SỨC KHỎE &amp; SẮC ĐẸP &gt; Dụng cụ thể thao &gt; Các môn cá nhân &gt; Bóng ném</t>
  </si>
  <si>
    <t xml:space="preserve"> &gt; PCAT139 &gt; PCAT2067 &gt; PCAT1326 &gt; PCAT1357</t>
  </si>
  <si>
    <t>PCAT1359</t>
  </si>
  <si>
    <t>Phụ kiện bóng ném</t>
  </si>
  <si>
    <t xml:space="preserve"> &gt; SỨC KHỎE &amp; SẮC ĐẸP &gt; Dụng cụ thể thao &gt; Các môn cá nhân &gt; Bóng ném &gt; Phụ kiện bóng ném</t>
  </si>
  <si>
    <t xml:space="preserve"> &gt; PCAT139 &gt; PCAT2067 &gt; PCAT1326 &gt; PCAT1357 &gt; PCAT1359</t>
  </si>
  <si>
    <t>PCAT1358</t>
  </si>
  <si>
    <t>Dụng cụ bóng ném</t>
  </si>
  <si>
    <t xml:space="preserve"> &gt; SỨC KHỎE &amp; SẮC ĐẸP &gt; Dụng cụ thể thao &gt; Các môn cá nhân &gt; Bóng ném &gt; Dụng cụ bóng ném</t>
  </si>
  <si>
    <t xml:space="preserve"> &gt; PCAT139 &gt; PCAT2067 &gt; PCAT1326 &gt; PCAT1357 &gt; PCAT1358</t>
  </si>
  <si>
    <t>PCAT1360</t>
  </si>
  <si>
    <t xml:space="preserve"> &gt; SỨC KHỎE &amp; SẮC ĐẸP &gt; Dụng cụ thể thao &gt; Các môn cá nhân &gt; Patin, ván trượt</t>
  </si>
  <si>
    <t xml:space="preserve"> &gt; PCAT139 &gt; PCAT2067 &gt; PCAT1326 &gt; PCAT1360</t>
  </si>
  <si>
    <t>PCAT1363</t>
  </si>
  <si>
    <t xml:space="preserve"> &gt; SỨC KHỎE &amp; SẮC ĐẸP &gt; Dụng cụ thể thao &gt; Các môn cá nhân &gt; Patin, ván trượt &gt; Phụ kiện patin, ván trượt</t>
  </si>
  <si>
    <t xml:space="preserve"> &gt; PCAT139 &gt; PCAT2067 &gt; PCAT1326 &gt; PCAT1360 &gt; PCAT1363</t>
  </si>
  <si>
    <t>PCAT1362</t>
  </si>
  <si>
    <t xml:space="preserve"> &gt; SỨC KHỎE &amp; SẮC ĐẸP &gt; Dụng cụ thể thao &gt; Các môn cá nhân &gt; Patin, ván trượt &gt; Ván trượt</t>
  </si>
  <si>
    <t xml:space="preserve"> &gt; PCAT139 &gt; PCAT2067 &gt; PCAT1326 &gt; PCAT1360 &gt; PCAT1362</t>
  </si>
  <si>
    <t>PCAT1361</t>
  </si>
  <si>
    <t xml:space="preserve"> &gt; SỨC KHỎE &amp; SẮC ĐẸP &gt; Dụng cụ thể thao &gt; Các môn cá nhân &gt; Patin, ván trượt &gt; Giày patin</t>
  </si>
  <si>
    <t xml:space="preserve"> &gt; PCAT139 &gt; PCAT2067 &gt; PCAT1326 &gt; PCAT1360 &gt; PCAT1361</t>
  </si>
  <si>
    <t>PCAT1364</t>
  </si>
  <si>
    <t xml:space="preserve"> &gt; SỨC KHỎE &amp; SẮC ĐẸP &gt; Dụng cụ thể thao &gt; Các môn cá nhân &gt; Võ thuật</t>
  </si>
  <si>
    <t xml:space="preserve"> &gt; PCAT139 &gt; PCAT2067 &gt; PCAT1326 &gt; PCAT1364</t>
  </si>
  <si>
    <t>PCAT1371</t>
  </si>
  <si>
    <t xml:space="preserve"> &gt; SỨC KHỎE &amp; SẮC ĐẸP &gt; Dụng cụ thể thao &gt; Đồ dưới nước</t>
  </si>
  <si>
    <t xml:space="preserve"> &gt; PCAT139 &gt; PCAT2067 &gt; PCAT1371</t>
  </si>
  <si>
    <t>PCAT1374</t>
  </si>
  <si>
    <t xml:space="preserve"> &gt; SỨC KHỎE &amp; SẮC ĐẸP &gt; Dụng cụ thể thao &gt; Đồ dưới nước &gt; Bể bơi đa năng</t>
  </si>
  <si>
    <t xml:space="preserve"> &gt; PCAT139 &gt; PCAT2067 &gt; PCAT1371 &gt; PCAT1374</t>
  </si>
  <si>
    <t>PCAT1375</t>
  </si>
  <si>
    <t xml:space="preserve"> &gt; SỨC KHỎE &amp; SẮC ĐẸP &gt; Dụng cụ thể thao &gt; Đồ dưới nước &gt; Bể bơi đa năng &gt; Bể bơi trẻ em</t>
  </si>
  <si>
    <t xml:space="preserve"> &gt; PCAT139 &gt; PCAT2067 &gt; PCAT1371 &gt; PCAT1374 &gt; PCAT1375</t>
  </si>
  <si>
    <t>PCAT1377</t>
  </si>
  <si>
    <t xml:space="preserve"> &gt; SỨC KHỎE &amp; SẮC ĐẸP &gt; Dụng cụ thể thao &gt; Đồ dưới nước &gt; Bể bơi đa năng &gt; Phụ kiên bể bơi</t>
  </si>
  <si>
    <t xml:space="preserve"> &gt; PCAT139 &gt; PCAT2067 &gt; PCAT1371 &gt; PCAT1374 &gt; PCAT1377</t>
  </si>
  <si>
    <t>PCAT1376</t>
  </si>
  <si>
    <t xml:space="preserve"> &gt; SỨC KHỎE &amp; SẮC ĐẸP &gt; Dụng cụ thể thao &gt; Đồ dưới nước &gt; Bể bơi đa năng &gt; Bể bơi gia đình</t>
  </si>
  <si>
    <t xml:space="preserve"> &gt; PCAT139 &gt; PCAT2067 &gt; PCAT1371 &gt; PCAT1374 &gt; PCAT1376</t>
  </si>
  <si>
    <t>PCAT1373</t>
  </si>
  <si>
    <t xml:space="preserve"> &gt; SỨC KHỎE &amp; SẮC ĐẸP &gt; Dụng cụ thể thao &gt; Đồ dưới nước &gt; Đệm hồ bơi</t>
  </si>
  <si>
    <t xml:space="preserve"> &gt; PCAT139 &gt; PCAT2067 &gt; PCAT1371 &gt; PCAT1373</t>
  </si>
  <si>
    <t>PCAT1378</t>
  </si>
  <si>
    <t xml:space="preserve"> &gt; SỨC KHỎE &amp; SẮC ĐẸP &gt; Dụng cụ thể thao &gt; Đồ dưới nước &gt; Thuyền Kayak</t>
  </si>
  <si>
    <t xml:space="preserve"> &gt; PCAT139 &gt; PCAT2067 &gt; PCAT1371 &gt; PCAT1378</t>
  </si>
  <si>
    <t>PCAT1382</t>
  </si>
  <si>
    <t>Mái chèo</t>
  </si>
  <si>
    <t xml:space="preserve"> &gt; SỨC KHỎE &amp; SẮC ĐẸP &gt; Dụng cụ thể thao &gt; Đồ dưới nước &gt; Thuyền Kayak &gt; Mái chèo</t>
  </si>
  <si>
    <t xml:space="preserve"> &gt; PCAT139 &gt; PCAT2067 &gt; PCAT1371 &gt; PCAT1378 &gt; PCAT1382</t>
  </si>
  <si>
    <t>PCAT1379</t>
  </si>
  <si>
    <t xml:space="preserve"> &gt; SỨC KHỎE &amp; SẮC ĐẸP &gt; Dụng cụ thể thao &gt; Đồ dưới nước &gt; Thuyền Kayak &gt; Thuyền Kayak bơm hơi</t>
  </si>
  <si>
    <t xml:space="preserve"> &gt; PCAT139 &gt; PCAT2067 &gt; PCAT1371 &gt; PCAT1378 &gt; PCAT1379</t>
  </si>
  <si>
    <t>PCAT1381</t>
  </si>
  <si>
    <t>Ván chèo đứng</t>
  </si>
  <si>
    <t xml:space="preserve"> &gt; SỨC KHỎE &amp; SẮC ĐẸP &gt; Dụng cụ thể thao &gt; Đồ dưới nước &gt; Thuyền Kayak &gt; Ván chèo đứng</t>
  </si>
  <si>
    <t xml:space="preserve"> &gt; PCAT139 &gt; PCAT2067 &gt; PCAT1371 &gt; PCAT1378 &gt; PCAT1381</t>
  </si>
  <si>
    <t>PCAT1372</t>
  </si>
  <si>
    <t xml:space="preserve"> &gt; SỨC KHỎE &amp; SẮC ĐẸP &gt; Dụng cụ thể thao &gt; Đồ dưới nước &gt; Hồ bơi</t>
  </si>
  <si>
    <t xml:space="preserve"> &gt; PCAT139 &gt; PCAT2067 &gt; PCAT1371 &gt; PCAT1372</t>
  </si>
  <si>
    <t>PCAT1365</t>
  </si>
  <si>
    <t xml:space="preserve"> &gt; SỨC KHỎE &amp; SẮC ĐẸP &gt; Dụng cụ thể thao &gt; Các môn tập thể</t>
  </si>
  <si>
    <t xml:space="preserve"> &gt; PCAT139 &gt; PCAT2067 &gt; PCAT1365</t>
  </si>
  <si>
    <t>PCAT1369</t>
  </si>
  <si>
    <t xml:space="preserve"> &gt; SỨC KHỎE &amp; SẮC ĐẸP &gt; Dụng cụ thể thao &gt; Các môn tập thể &gt; Đá cầu</t>
  </si>
  <si>
    <t xml:space="preserve"> &gt; PCAT139 &gt; PCAT2067 &gt; PCAT1365 &gt; PCAT1369</t>
  </si>
  <si>
    <t>PCAT1366</t>
  </si>
  <si>
    <t xml:space="preserve"> &gt; SỨC KHỎE &amp; SẮC ĐẸP &gt; Dụng cụ thể thao &gt; Các môn tập thể &gt; Bóng đá</t>
  </si>
  <si>
    <t xml:space="preserve"> &gt; PCAT139 &gt; PCAT2067 &gt; PCAT1365 &gt; PCAT1366</t>
  </si>
  <si>
    <t>PCAT1368</t>
  </si>
  <si>
    <t xml:space="preserve"> &gt; SỨC KHỎE &amp; SẮC ĐẸP &gt; Dụng cụ thể thao &gt; Các môn tập thể &gt; Bóng đá &gt; Dụng cụ thi đấu, tập luyện</t>
  </si>
  <si>
    <t xml:space="preserve"> &gt; PCAT139 &gt; PCAT2067 &gt; PCAT1365 &gt; PCAT1366 &gt; PCAT1368</t>
  </si>
  <si>
    <t>PCAT1367</t>
  </si>
  <si>
    <t xml:space="preserve"> &gt; SỨC KHỎE &amp; SẮC ĐẸP &gt; Dụng cụ thể thao &gt; Các môn tập thể &gt; Bóng đá &gt; Bóng, phụ kiện</t>
  </si>
  <si>
    <t xml:space="preserve"> &gt; PCAT139 &gt; PCAT2067 &gt; PCAT1365 &gt; PCAT1366 &gt; PCAT1367</t>
  </si>
  <si>
    <t>PCAT1370</t>
  </si>
  <si>
    <t xml:space="preserve"> &gt; SỨC KHỎE &amp; SẮC ĐẸP &gt; Dụng cụ thể thao &gt; Các môn tập thể &gt; Bóng chuyền</t>
  </si>
  <si>
    <t xml:space="preserve"> &gt; PCAT139 &gt; PCAT2067 &gt; PCAT1365 &gt; PCAT1370</t>
  </si>
  <si>
    <t>PCAT211</t>
  </si>
  <si>
    <t xml:space="preserve"> &gt; SỨC KHỎE &amp; SẮC ĐẸP &gt; Chăm sóc toàn thân</t>
  </si>
  <si>
    <t xml:space="preserve"> &gt; PCAT139 &gt; PCAT211</t>
  </si>
  <si>
    <t>PCAT212</t>
  </si>
  <si>
    <t xml:space="preserve"> &gt; SỨC KHỎE &amp; SẮC ĐẸP &gt; Chăm sóc toàn thân &gt; Dưỡng toàn thân</t>
  </si>
  <si>
    <t xml:space="preserve"> &gt; PCAT139 &gt; PCAT211 &gt; PCAT212</t>
  </si>
  <si>
    <t>PCAT214</t>
  </si>
  <si>
    <t xml:space="preserve"> &gt; SỨC KHỎE &amp; SẮC ĐẸP &gt; Chăm sóc toàn thân &gt; Dưỡng toàn thân &gt; Kem trị rạn nứt da</t>
  </si>
  <si>
    <t xml:space="preserve"> &gt; PCAT139 &gt; PCAT211 &gt; PCAT212 &gt; PCAT214</t>
  </si>
  <si>
    <t>PCAT217</t>
  </si>
  <si>
    <t xml:space="preserve"> &gt; SỨC KHỎE &amp; SẮC ĐẸP &gt; Chăm sóc toàn thân &gt; Dưỡng toàn thân &gt; Kem chống nắng</t>
  </si>
  <si>
    <t xml:space="preserve"> &gt; PCAT139 &gt; PCAT211 &gt; PCAT212 &gt; PCAT217</t>
  </si>
  <si>
    <t>PCAT216</t>
  </si>
  <si>
    <t xml:space="preserve"> &gt; SỨC KHỎE &amp; SẮC ĐẸP &gt; Chăm sóc toàn thân &gt; Dưỡng toàn thân &gt; Tinh dầu dưỡng &amp; massage toàn thân</t>
  </si>
  <si>
    <t xml:space="preserve"> &gt; PCAT139 &gt; PCAT211 &gt; PCAT212 &gt; PCAT216</t>
  </si>
  <si>
    <t>PCAT215</t>
  </si>
  <si>
    <t xml:space="preserve"> &gt; SỨC KHỎE &amp; SẮC ĐẸP &gt; Chăm sóc toàn thân &gt; Dưỡng toàn thân &gt; Kem dưỡng tay &amp; chân</t>
  </si>
  <si>
    <t xml:space="preserve"> &gt; PCAT139 &gt; PCAT211 &gt; PCAT212 &gt; PCAT215</t>
  </si>
  <si>
    <t>PCAT213</t>
  </si>
  <si>
    <t xml:space="preserve"> &gt; SỨC KHỎE &amp; SẮC ĐẸP &gt; Chăm sóc toàn thân &gt; Dưỡng toàn thân &gt; Sữa dưỡng thể</t>
  </si>
  <si>
    <t xml:space="preserve"> &gt; PCAT139 &gt; PCAT211 &gt; PCAT212 &gt; PCAT213</t>
  </si>
  <si>
    <t>PCAT218</t>
  </si>
  <si>
    <t xml:space="preserve"> &gt; SỨC KHỎE &amp; SẮC ĐẸP &gt; Chăm sóc toàn thân &gt; Dưỡng toàn thân &gt; Lăn khử mùi, xịt toàn thân</t>
  </si>
  <si>
    <t xml:space="preserve"> &gt; PCAT139 &gt; PCAT211 &gt; PCAT212 &gt; PCAT218</t>
  </si>
  <si>
    <t>PCAT219</t>
  </si>
  <si>
    <t xml:space="preserve"> &gt; SỨC KHỎE &amp; SẮC ĐẸP &gt; Chăm sóc toàn thân &gt; Tắm</t>
  </si>
  <si>
    <t xml:space="preserve"> &gt; PCAT139 &gt; PCAT211 &gt; PCAT219</t>
  </si>
  <si>
    <t>PCAT222</t>
  </si>
  <si>
    <t xml:space="preserve"> &gt; SỨC KHỎE &amp; SẮC ĐẸP &gt; Chăm sóc toàn thân &gt; Tắm &gt; Muối tắm, tinh dầu tắm</t>
  </si>
  <si>
    <t xml:space="preserve"> &gt; PCAT139 &gt; PCAT211 &gt; PCAT219 &gt; PCAT222</t>
  </si>
  <si>
    <t>PCAT223</t>
  </si>
  <si>
    <t xml:space="preserve"> &gt; SỨC KHỎE &amp; SẮC ĐẸP &gt; Chăm sóc toàn thân &gt; Tắm &gt; Phụ kiện tắm</t>
  </si>
  <si>
    <t xml:space="preserve"> &gt; PCAT139 &gt; PCAT211 &gt; PCAT219 &gt; PCAT223</t>
  </si>
  <si>
    <t>PCAT221</t>
  </si>
  <si>
    <t xml:space="preserve"> &gt; SỨC KHỎE &amp; SẮC ĐẸP &gt; Chăm sóc toàn thân &gt; Tắm &gt; Tẩy tế bào chết toàn thân</t>
  </si>
  <si>
    <t xml:space="preserve"> &gt; PCAT139 &gt; PCAT211 &gt; PCAT219 &gt; PCAT221</t>
  </si>
  <si>
    <t>PCAT220</t>
  </si>
  <si>
    <t xml:space="preserve"> &gt; SỨC KHỎE &amp; SẮC ĐẸP &gt; Chăm sóc toàn thân &gt; Tắm &gt; Sữa tắm, xà phòng tắm</t>
  </si>
  <si>
    <t xml:space="preserve"> &gt; PCAT139 &gt; PCAT211 &gt; PCAT219 &gt; PCAT220</t>
  </si>
  <si>
    <t>PCAT224</t>
  </si>
  <si>
    <t xml:space="preserve"> &gt; SỨC KHỎE &amp; SẮC ĐẸP &gt; Chăm sóc toàn thân &gt; Bộ chăm sóc toàn thân</t>
  </si>
  <si>
    <t xml:space="preserve"> &gt; PCAT139 &gt; PCAT211 &gt; PCAT224</t>
  </si>
  <si>
    <t>PCAT225</t>
  </si>
  <si>
    <t xml:space="preserve"> &gt; SỨC KHỎE &amp; SẮC ĐẸP &gt; Mỹ phẩm dành cho nam</t>
  </si>
  <si>
    <t xml:space="preserve"> &gt; PCAT139 &gt; PCAT225</t>
  </si>
  <si>
    <t>PCAT232</t>
  </si>
  <si>
    <t xml:space="preserve"> &gt; SỨC KHỎE &amp; SẮC ĐẸP &gt; Mỹ phẩm dành cho nam &gt; Chăm sóc tóc cho nam</t>
  </si>
  <si>
    <t xml:space="preserve"> &gt; PCAT139 &gt; PCAT225 &gt; PCAT232</t>
  </si>
  <si>
    <t>PCAT235</t>
  </si>
  <si>
    <t>Thuốc kích thích mọc tóc cho nam</t>
  </si>
  <si>
    <t xml:space="preserve"> &gt; SỨC KHỎE &amp; SẮC ĐẸP &gt; Mỹ phẩm dành cho nam &gt; Chăm sóc tóc cho nam &gt; Thuốc kích thích mọc tóc cho nam</t>
  </si>
  <si>
    <t xml:space="preserve"> &gt; PCAT139 &gt; PCAT225 &gt; PCAT232 &gt; PCAT235</t>
  </si>
  <si>
    <t>PCAT237</t>
  </si>
  <si>
    <t>Dầu xả nam</t>
  </si>
  <si>
    <t xml:space="preserve"> &gt; SỨC KHỎE &amp; SẮC ĐẸP &gt; Mỹ phẩm dành cho nam &gt; Chăm sóc tóc cho nam &gt; Dầu xả nam</t>
  </si>
  <si>
    <t xml:space="preserve"> &gt; PCAT139 &gt; PCAT225 &gt; PCAT232 &gt; PCAT237</t>
  </si>
  <si>
    <t>PCAT233</t>
  </si>
  <si>
    <t xml:space="preserve"> &gt; SỨC KHỎE &amp; SẮC ĐẸP &gt; Mỹ phẩm dành cho nam &gt; Chăm sóc tóc cho nam &gt; Gel tóc, Wax tạo kiểu cho nam</t>
  </si>
  <si>
    <t xml:space="preserve"> &gt; PCAT139 &gt; PCAT225 &gt; PCAT232 &gt; PCAT233</t>
  </si>
  <si>
    <t>PCAT234</t>
  </si>
  <si>
    <t>Thuốc nhuộm tóc cho nam</t>
  </si>
  <si>
    <t xml:space="preserve"> &gt; SỨC KHỎE &amp; SẮC ĐẸP &gt; Mỹ phẩm dành cho nam &gt; Chăm sóc tóc cho nam &gt; Thuốc nhuộm tóc cho nam</t>
  </si>
  <si>
    <t xml:space="preserve"> &gt; PCAT139 &gt; PCAT225 &gt; PCAT232 &gt; PCAT234</t>
  </si>
  <si>
    <t>PCAT236</t>
  </si>
  <si>
    <t xml:space="preserve"> &gt; SỨC KHỎE &amp; SẮC ĐẸP &gt; Mỹ phẩm dành cho nam &gt; Chăm sóc tóc cho nam &gt; Dầu gội nam</t>
  </si>
  <si>
    <t xml:space="preserve"> &gt; PCAT139 &gt; PCAT225 &gt; PCAT232 &gt; PCAT236</t>
  </si>
  <si>
    <t>PCAT227</t>
  </si>
  <si>
    <t xml:space="preserve"> &gt; SỨC KHỎE &amp; SẮC ĐẸP &gt; Mỹ phẩm dành cho nam &gt; Chăm sóc mặt cho nam</t>
  </si>
  <si>
    <t xml:space="preserve"> &gt; PCAT139 &gt; PCAT225 &gt; PCAT227</t>
  </si>
  <si>
    <t>PCAT2089</t>
  </si>
  <si>
    <t xml:space="preserve"> &gt; SỨC KHỎE &amp; SẮC ĐẸP &gt; Mỹ phẩm dành cho nam &gt; Chăm sóc mặt cho nam &gt; Sữa rửa mặt cho nam</t>
  </si>
  <si>
    <t xml:space="preserve"> &gt; PCAT139 &gt; PCAT225 &gt; PCAT227 &gt; PCAT2089</t>
  </si>
  <si>
    <t>PCAT230</t>
  </si>
  <si>
    <t xml:space="preserve"> &gt; SỨC KHỎE &amp; SẮC ĐẸP &gt; Mỹ phẩm dành cho nam &gt; Chăm sóc mặt cho nam &gt; Dưỡng da vấn đề cho nam</t>
  </si>
  <si>
    <t xml:space="preserve"> &gt; PCAT139 &gt; PCAT225 &gt; PCAT227 &gt; PCAT230</t>
  </si>
  <si>
    <t>PCAT229</t>
  </si>
  <si>
    <t>Dưỡng da vùng mắt cho nam</t>
  </si>
  <si>
    <t xml:space="preserve"> &gt; SỨC KHỎE &amp; SẮC ĐẸP &gt; Mỹ phẩm dành cho nam &gt; Chăm sóc mặt cho nam &gt; Dưỡng da vùng mắt cho nam</t>
  </si>
  <si>
    <t xml:space="preserve"> &gt; PCAT139 &gt; PCAT225 &gt; PCAT227 &gt; PCAT229</t>
  </si>
  <si>
    <t>PCAT231</t>
  </si>
  <si>
    <t xml:space="preserve"> &gt; SỨC KHỎE &amp; SẮC ĐẸP &gt; Mỹ phẩm dành cho nam &gt; Chăm sóc mặt cho nam &gt; Kem cạo râu, nước dưỡng cạo râu</t>
  </si>
  <si>
    <t xml:space="preserve"> &gt; PCAT139 &gt; PCAT225 &gt; PCAT227 &gt; PCAT231</t>
  </si>
  <si>
    <t>PCAT228</t>
  </si>
  <si>
    <t xml:space="preserve"> &gt; SỨC KHỎE &amp; SẮC ĐẸP &gt; Mỹ phẩm dành cho nam &gt; Chăm sóc mặt cho nam &gt; Dưỡng da mặt cho nam</t>
  </si>
  <si>
    <t xml:space="preserve"> &gt; PCAT139 &gt; PCAT225 &gt; PCAT227 &gt; PCAT228</t>
  </si>
  <si>
    <t>PCAT226</t>
  </si>
  <si>
    <t xml:space="preserve"> &gt; SỨC KHỎE &amp; SẮC ĐẸP &gt; Mỹ phẩm dành cho nam &gt; Nước hoa nam</t>
  </si>
  <si>
    <t xml:space="preserve"> &gt; PCAT139 &gt; PCAT225 &gt; PCAT226</t>
  </si>
  <si>
    <t>PCAT238</t>
  </si>
  <si>
    <t xml:space="preserve"> &gt; SỨC KHỎE &amp; SẮC ĐẸP &gt; Mỹ phẩm dành cho nam &gt; Chăm sóc toàn thân cho nam</t>
  </si>
  <si>
    <t xml:space="preserve"> &gt; PCAT139 &gt; PCAT225 &gt; PCAT238</t>
  </si>
  <si>
    <t>PCAT240</t>
  </si>
  <si>
    <t xml:space="preserve"> &gt; SỨC KHỎE &amp; SẮC ĐẸP &gt; Mỹ phẩm dành cho nam &gt; Chăm sóc toàn thân cho nam &gt; Sữa dưỡng toàn thân cho nam</t>
  </si>
  <si>
    <t xml:space="preserve"> &gt; PCAT139 &gt; PCAT225 &gt; PCAT238 &gt; PCAT240</t>
  </si>
  <si>
    <t>PCAT241</t>
  </si>
  <si>
    <t xml:space="preserve"> &gt; SỨC KHỎE &amp; SẮC ĐẸP &gt; Mỹ phẩm dành cho nam &gt; Chăm sóc toàn thân cho nam &gt; Lăn khử mùi, xịt toàn thân</t>
  </si>
  <si>
    <t xml:space="preserve"> &gt; PCAT139 &gt; PCAT225 &gt; PCAT238 &gt; PCAT241</t>
  </si>
  <si>
    <t>PCAT239</t>
  </si>
  <si>
    <t xml:space="preserve"> &gt; SỨC KHỎE &amp; SẮC ĐẸP &gt; Mỹ phẩm dành cho nam &gt; Chăm sóc toàn thân cho nam &gt; Sữa tắm, xà phòng tắm cho nam</t>
  </si>
  <si>
    <t xml:space="preserve"> &gt; PCAT139 &gt; PCAT225 &gt; PCAT238 &gt; PCAT239</t>
  </si>
  <si>
    <t>PCAT242</t>
  </si>
  <si>
    <t xml:space="preserve"> &gt; SỨC KHỎE &amp; SẮC ĐẸP &gt; Chăm sóc cá nhân &amp; sức khỏe</t>
  </si>
  <si>
    <t xml:space="preserve"> &gt; PCAT139 &gt; PCAT242</t>
  </si>
  <si>
    <t>PCAT1899</t>
  </si>
  <si>
    <t>Máy và thiết bị y tế</t>
  </si>
  <si>
    <t xml:space="preserve"> &gt; SỨC KHỎE &amp; SẮC ĐẸP &gt; Chăm sóc cá nhân &amp; sức khỏe &gt; Máy và thiết bị y tế</t>
  </si>
  <si>
    <t xml:space="preserve"> &gt; PCAT139 &gt; PCAT242 &gt; PCAT1899</t>
  </si>
  <si>
    <t>PCAT1900</t>
  </si>
  <si>
    <t>Thiết bị theo dõi sức khỏe</t>
  </si>
  <si>
    <t xml:space="preserve"> &gt; SỨC KHỎE &amp; SẮC ĐẸP &gt; Chăm sóc cá nhân &amp; sức khỏe &gt; Máy và thiết bị y tế &gt; Thiết bị theo dõi sức khỏe</t>
  </si>
  <si>
    <t xml:space="preserve"> &gt; PCAT139 &gt; PCAT242 &gt; PCAT1899 &gt; PCAT1900</t>
  </si>
  <si>
    <t>PCAT1904</t>
  </si>
  <si>
    <t>Cân &amp; phân tích lượng mỡ cơ thể</t>
  </si>
  <si>
    <t xml:space="preserve"> &gt; SỨC KHỎE &amp; SẮC ĐẸP &gt; Chăm sóc cá nhân &amp; sức khỏe &gt; Máy và thiết bị y tế &gt; Cân &amp; phân tích lượng mỡ cơ thể</t>
  </si>
  <si>
    <t xml:space="preserve"> &gt; PCAT139 &gt; PCAT242 &gt; PCAT1899 &gt; PCAT1904</t>
  </si>
  <si>
    <t>PCAT1903</t>
  </si>
  <si>
    <t xml:space="preserve"> &gt; SỨC KHỎE &amp; SẮC ĐẸP &gt; Chăm sóc cá nhân &amp; sức khỏe &gt; Máy và thiết bị y tế &gt; Dụng cụ chăm sóc sức khỏe</t>
  </si>
  <si>
    <t xml:space="preserve"> &gt; PCAT139 &gt; PCAT242 &gt; PCAT1899 &gt; PCAT1903</t>
  </si>
  <si>
    <t>PCAT1902</t>
  </si>
  <si>
    <t>Dụng cụ sơ cứu</t>
  </si>
  <si>
    <t xml:space="preserve"> &gt; SỨC KHỎE &amp; SẮC ĐẸP &gt; Chăm sóc cá nhân &amp; sức khỏe &gt; Máy và thiết bị y tế &gt; Dụng cụ sơ cứu</t>
  </si>
  <si>
    <t xml:space="preserve"> &gt; PCAT139 &gt; PCAT242 &gt; PCAT1899 &gt; PCAT1902</t>
  </si>
  <si>
    <t>PCAT1901</t>
  </si>
  <si>
    <t>Chăm sóc chấn thương</t>
  </si>
  <si>
    <t xml:space="preserve"> &gt; SỨC KHỎE &amp; SẮC ĐẸP &gt; Chăm sóc cá nhân &amp; sức khỏe &gt; Máy và thiết bị y tế &gt; Chăm sóc chấn thương</t>
  </si>
  <si>
    <t xml:space="preserve"> &gt; PCAT139 &gt; PCAT242 &gt; PCAT1899 &gt; PCAT1901</t>
  </si>
  <si>
    <t>PCAT2029</t>
  </si>
  <si>
    <t xml:space="preserve"> &gt; SỨC KHỎE &amp; SẮC ĐẸP &gt; Chăm sóc cá nhân &amp; sức khỏe &gt; Chăm sóc người lớn tuổi</t>
  </si>
  <si>
    <t xml:space="preserve"> &gt; PCAT139 &gt; PCAT242 &gt; PCAT2029</t>
  </si>
  <si>
    <t>PCAT248</t>
  </si>
  <si>
    <t xml:space="preserve"> &gt; SỨC KHỎE &amp; SẮC ĐẸP &gt; Chăm sóc cá nhân &amp; sức khỏe &gt; Dao cạo râu điện</t>
  </si>
  <si>
    <t xml:space="preserve"> &gt; PCAT139 &gt; PCAT242 &gt; PCAT248</t>
  </si>
  <si>
    <t>PCAT250</t>
  </si>
  <si>
    <t xml:space="preserve"> &gt; SỨC KHỎE &amp; SẮC ĐẸP &gt; Chăm sóc cá nhân &amp; sức khỏe &gt; Dụng cụ &amp; thiết bị y tế</t>
  </si>
  <si>
    <t xml:space="preserve"> &gt; PCAT139 &gt; PCAT242 &gt; PCAT250</t>
  </si>
  <si>
    <t>PCAT251</t>
  </si>
  <si>
    <t xml:space="preserve"> &gt; SỨC KHỎE &amp; SẮC ĐẸP &gt; Chăm sóc cá nhân &amp; sức khỏe &gt; Dụng cụ &amp; thiết bị y tế &gt; Nhiệt kế</t>
  </si>
  <si>
    <t xml:space="preserve"> &gt; PCAT139 &gt; PCAT242 &gt; PCAT250 &gt; PCAT251</t>
  </si>
  <si>
    <t>PCAT252</t>
  </si>
  <si>
    <t xml:space="preserve"> &gt; SỨC KHỎE &amp; SẮC ĐẸP &gt; Chăm sóc cá nhân &amp; sức khỏe &gt; Dụng cụ &amp; thiết bị y tế &gt; Máy đo huyết áp</t>
  </si>
  <si>
    <t xml:space="preserve"> &gt; PCAT139 &gt; PCAT242 &gt; PCAT250 &gt; PCAT252</t>
  </si>
  <si>
    <t>PCAT254</t>
  </si>
  <si>
    <t xml:space="preserve"> &gt; SỨC KHỎE &amp; SẮC ĐẸP &gt; Chăm sóc cá nhân &amp; sức khỏe &gt; Dụng cụ &amp; thiết bị y tế &gt; Chăm sóc chấn thương &amp; sơ cứu</t>
  </si>
  <si>
    <t xml:space="preserve"> &gt; PCAT139 &gt; PCAT242 &gt; PCAT250 &gt; PCAT254</t>
  </si>
  <si>
    <t>PCAT256</t>
  </si>
  <si>
    <t xml:space="preserve"> &gt; SỨC KHỎE &amp; SẮC ĐẸP &gt; Chăm sóc cá nhân &amp; sức khỏe &gt; Dụng cụ &amp; thiết bị y tế &gt; Dụng cụ chăm sóc sức khỏe</t>
  </si>
  <si>
    <t xml:space="preserve"> &gt; PCAT139 &gt; PCAT242 &gt; PCAT250 &gt; PCAT256</t>
  </si>
  <si>
    <t>PCAT253</t>
  </si>
  <si>
    <t xml:space="preserve"> &gt; SỨC KHỎE &amp; SẮC ĐẸP &gt; Chăm sóc cá nhân &amp; sức khỏe &gt; Dụng cụ &amp; thiết bị y tế &gt; Máy đo đường huyết</t>
  </si>
  <si>
    <t xml:space="preserve"> &gt; PCAT139 &gt; PCAT242 &gt; PCAT250 &gt; PCAT253</t>
  </si>
  <si>
    <t>PCAT257</t>
  </si>
  <si>
    <t xml:space="preserve"> &gt; SỨC KHỎE &amp; SẮC ĐẸP &gt; Chăm sóc cá nhân &amp; sức khỏe &gt; Dụng cụ &amp; thiết bị y tế &gt; Cân sức khỏe</t>
  </si>
  <si>
    <t xml:space="preserve"> &gt; PCAT139 &gt; PCAT242 &gt; PCAT250 &gt; PCAT257</t>
  </si>
  <si>
    <t>PCAT255</t>
  </si>
  <si>
    <t xml:space="preserve"> &gt; SỨC KHỎE &amp; SẮC ĐẸP &gt; Chăm sóc cá nhân &amp; sức khỏe &gt; Dụng cụ &amp; thiết bị y tế &gt; Các loại máy y tế khác</t>
  </si>
  <si>
    <t xml:space="preserve"> &gt; PCAT139 &gt; PCAT242 &gt; PCAT250 &gt; PCAT255</t>
  </si>
  <si>
    <t>PCAT243</t>
  </si>
  <si>
    <t xml:space="preserve"> &gt; SỨC KHỎE &amp; SẮC ĐẸP &gt; Chăm sóc cá nhân &amp; sức khỏe &gt; Chăm sóc răng miệng</t>
  </si>
  <si>
    <t xml:space="preserve"> &gt; PCAT139 &gt; PCAT242 &gt; PCAT243</t>
  </si>
  <si>
    <t>PCAT247</t>
  </si>
  <si>
    <t xml:space="preserve"> &gt; SỨC KHỎE &amp; SẮC ĐẸP &gt; Chăm sóc cá nhân &amp; sức khỏe &gt; Chăm sóc răng miệng &gt; Chỉ nha khoa, xịt thơm miệng</t>
  </si>
  <si>
    <t xml:space="preserve"> &gt; PCAT139 &gt; PCAT242 &gt; PCAT243 &gt; PCAT247</t>
  </si>
  <si>
    <t>PCAT246</t>
  </si>
  <si>
    <t xml:space="preserve"> &gt; SỨC KHỎE &amp; SẮC ĐẸP &gt; Chăm sóc cá nhân &amp; sức khỏe &gt; Chăm sóc răng miệng &gt; Nước súc miệng</t>
  </si>
  <si>
    <t xml:space="preserve"> &gt; PCAT139 &gt; PCAT242 &gt; PCAT243 &gt; PCAT246</t>
  </si>
  <si>
    <t>PCAT244</t>
  </si>
  <si>
    <t xml:space="preserve"> &gt; SỨC KHỎE &amp; SẮC ĐẸP &gt; Chăm sóc cá nhân &amp; sức khỏe &gt; Chăm sóc răng miệng &gt; Bàn chải đánh răng</t>
  </si>
  <si>
    <t xml:space="preserve"> &gt; PCAT139 &gt; PCAT242 &gt; PCAT243 &gt; PCAT244</t>
  </si>
  <si>
    <t>PCAT245</t>
  </si>
  <si>
    <t xml:space="preserve"> &gt; SỨC KHỎE &amp; SẮC ĐẸP &gt; Chăm sóc cá nhân &amp; sức khỏe &gt; Chăm sóc răng miệng &gt; Kem đánh răng, kem trắng răng</t>
  </si>
  <si>
    <t xml:space="preserve"> &gt; PCAT139 &gt; PCAT242 &gt; PCAT243 &gt; PCAT245</t>
  </si>
  <si>
    <t>PCAT258</t>
  </si>
  <si>
    <t xml:space="preserve"> &gt; SỨC KHỎE &amp; SẮC ĐẸP &gt; Chăm sóc cá nhân &amp; sức khỏe &gt; Đồ dùng chăm sóc cá nhân</t>
  </si>
  <si>
    <t xml:space="preserve"> &gt; PCAT139 &gt; PCAT242 &gt; PCAT258</t>
  </si>
  <si>
    <t>PCAT259</t>
  </si>
  <si>
    <t xml:space="preserve"> &gt; SỨC KHỎE &amp; SẮC ĐẸP &gt; Chăm sóc cá nhân &amp; sức khỏe &gt; Đồ dùng chăm sóc cá nhân &gt; Dầu gió, cao dán</t>
  </si>
  <si>
    <t xml:space="preserve"> &gt; PCAT139 &gt; PCAT242 &gt; PCAT258 &gt; PCAT259</t>
  </si>
  <si>
    <t>PCAT261</t>
  </si>
  <si>
    <t xml:space="preserve"> &gt; SỨC KHỎE &amp; SẮC ĐẸP &gt; Chăm sóc cá nhân &amp; sức khỏe &gt; Đồ dùng chăm sóc cá nhân &gt; Dao cạo</t>
  </si>
  <si>
    <t xml:space="preserve"> &gt; PCAT139 &gt; PCAT242 &gt; PCAT258 &gt; PCAT261</t>
  </si>
  <si>
    <t>PCAT260</t>
  </si>
  <si>
    <t xml:space="preserve"> &gt; SỨC KHỎE &amp; SẮC ĐẸP &gt; Chăm sóc cá nhân &amp; sức khỏe &gt; Đồ dùng chăm sóc cá nhân &gt; Tăm bông &amp; băng cá nhân</t>
  </si>
  <si>
    <t xml:space="preserve"> &gt; PCAT139 &gt; PCAT242 &gt; PCAT258 &gt; PCAT260</t>
  </si>
  <si>
    <t>PCAT262</t>
  </si>
  <si>
    <t xml:space="preserve"> &gt; SỨC KHỎE &amp; SẮC ĐẸP &gt; Chăm sóc cá nhân &amp; sức khỏe &gt; Chăm sóc phụ nữ</t>
  </si>
  <si>
    <t xml:space="preserve"> &gt; PCAT139 &gt; PCAT242 &gt; PCAT262</t>
  </si>
  <si>
    <t>PCAT1897</t>
  </si>
  <si>
    <t xml:space="preserve"> &gt; SỨC KHỎE &amp; SẮC ĐẸP &gt; Chăm sóc cá nhân &amp; sức khỏe &gt; Chăm sóc phụ nữ &gt; Kem nở ngực, săn chắc ngực</t>
  </si>
  <si>
    <t xml:space="preserve"> &gt; PCAT139 &gt; PCAT242 &gt; PCAT262 &gt; PCAT1897</t>
  </si>
  <si>
    <t>PCAT1898</t>
  </si>
  <si>
    <t xml:space="preserve"> &gt; SỨC KHỎE &amp; SẮC ĐẸP &gt; Chăm sóc cá nhân &amp; sức khỏe &gt; Chăm sóc phụ nữ &gt; Các sản phẩm chăm sóc khác</t>
  </si>
  <si>
    <t xml:space="preserve"> &gt; PCAT139 &gt; PCAT242 &gt; PCAT262 &gt; PCAT1898</t>
  </si>
  <si>
    <t>PCAT265</t>
  </si>
  <si>
    <t xml:space="preserve"> &gt; SỨC KHỎE &amp; SẮC ĐẸP &gt; Chăm sóc cá nhân &amp; sức khỏe &gt; Chăm sóc phụ nữ &gt; Sản phẩm tẩy lông</t>
  </si>
  <si>
    <t xml:space="preserve"> &gt; PCAT139 &gt; PCAT242 &gt; PCAT262 &gt; PCAT265</t>
  </si>
  <si>
    <t>PCAT264</t>
  </si>
  <si>
    <t xml:space="preserve"> &gt; SỨC KHỎE &amp; SẮC ĐẸP &gt; Chăm sóc cá nhân &amp; sức khỏe &gt; Chăm sóc phụ nữ &gt; Dung dịch vệ sinh phụ nữ</t>
  </si>
  <si>
    <t xml:space="preserve"> &gt; PCAT139 &gt; PCAT242 &gt; PCAT262 &gt; PCAT264</t>
  </si>
  <si>
    <t>PCAT263</t>
  </si>
  <si>
    <t xml:space="preserve"> &gt; SỨC KHỎE &amp; SẮC ĐẸP &gt; Chăm sóc cá nhân &amp; sức khỏe &gt; Chăm sóc phụ nữ &gt; Băng vệ sinh</t>
  </si>
  <si>
    <t xml:space="preserve"> &gt; PCAT139 &gt; PCAT242 &gt; PCAT262 &gt; PCAT263</t>
  </si>
  <si>
    <t>PCAT266</t>
  </si>
  <si>
    <t xml:space="preserve"> &gt; SỨC KHỎE &amp; SẮC ĐẸP &gt; Chăm sóc cá nhân &amp; sức khỏe &gt; Sản phẩm hỗ trợ tình dục</t>
  </si>
  <si>
    <t xml:space="preserve"> &gt; PCAT139 &gt; PCAT242 &gt; PCAT266</t>
  </si>
  <si>
    <t>PCAT269</t>
  </si>
  <si>
    <t xml:space="preserve"> &gt; SỨC KHỎE &amp; SẮC ĐẸP &gt; Chăm sóc cá nhân &amp; sức khỏe &gt; Sản phẩm hỗ trợ tình dục &gt; Các sản phẩm hỗ trợ khác</t>
  </si>
  <si>
    <t xml:space="preserve"> &gt; PCAT139 &gt; PCAT242 &gt; PCAT266 &gt; PCAT269</t>
  </si>
  <si>
    <t>PCAT267</t>
  </si>
  <si>
    <t xml:space="preserve"> &gt; SỨC KHỎE &amp; SẮC ĐẸP &gt; Chăm sóc cá nhân &amp; sức khỏe &gt; Sản phẩm hỗ trợ tình dục &gt; Bao cao su</t>
  </si>
  <si>
    <t xml:space="preserve"> &gt; PCAT139 &gt; PCAT242 &gt; PCAT266 &gt; PCAT267</t>
  </si>
  <si>
    <t>PCAT268</t>
  </si>
  <si>
    <t xml:space="preserve"> &gt; SỨC KHỎE &amp; SẮC ĐẸP &gt; Chăm sóc cá nhân &amp; sức khỏe &gt; Sản phẩm hỗ trợ tình dục &gt; Gel bôi trơn</t>
  </si>
  <si>
    <t xml:space="preserve"> &gt; PCAT139 &gt; PCAT242 &gt; PCAT266 &gt; PCAT268</t>
  </si>
  <si>
    <t>PCAT249</t>
  </si>
  <si>
    <t xml:space="preserve"> &gt; SỨC KHỎE &amp; SẮC ĐẸP &gt; Chăm sóc cá nhân &amp; sức khỏe &gt; Máy rửa mặt/massage cá nhân</t>
  </si>
  <si>
    <t xml:space="preserve"> &gt; PCAT139 &gt; PCAT242 &gt; PCAT249</t>
  </si>
  <si>
    <t>PCAT270</t>
  </si>
  <si>
    <t xml:space="preserve"> &gt; SỨC KHỎE &amp; SẮC ĐẸP &gt; Tinh dầu &amp; Spa</t>
  </si>
  <si>
    <t xml:space="preserve"> &gt; PCAT139 &gt; PCAT270</t>
  </si>
  <si>
    <t>PCAT271</t>
  </si>
  <si>
    <t xml:space="preserve"> &gt; SỨC KHỎE &amp; SẮC ĐẸP &gt; Tinh dầu &amp; Spa &gt; Tinh dầu</t>
  </si>
  <si>
    <t xml:space="preserve"> &gt; PCAT139 &gt; PCAT270 &gt; PCAT271</t>
  </si>
  <si>
    <t>PCAT275</t>
  </si>
  <si>
    <t xml:space="preserve"> &gt; SỨC KHỎE &amp; SẮC ĐẸP &gt; Tinh dầu &amp; Spa &gt; Tinh dầu &gt; Tinh dầu dưỡng da tay &amp; chân</t>
  </si>
  <si>
    <t xml:space="preserve"> &gt; PCAT139 &gt; PCAT270 &gt; PCAT271 &gt; PCAT275</t>
  </si>
  <si>
    <t>PCAT273</t>
  </si>
  <si>
    <t xml:space="preserve"> &gt; SỨC KHỎE &amp; SẮC ĐẸP &gt; Tinh dầu &amp; Spa &gt; Tinh dầu &gt; Tinh dầu dành cho mặt</t>
  </si>
  <si>
    <t xml:space="preserve"> &gt; PCAT139 &gt; PCAT270 &gt; PCAT271 &gt; PCAT273</t>
  </si>
  <si>
    <t>PCAT274</t>
  </si>
  <si>
    <t xml:space="preserve"> &gt; SỨC KHỎE &amp; SẮC ĐẸP &gt; Tinh dầu &amp; Spa &gt; Tinh dầu &gt; Dầu massage toàn thân</t>
  </si>
  <si>
    <t xml:space="preserve"> &gt; PCAT139 &gt; PCAT270 &gt; PCAT271 &gt; PCAT274</t>
  </si>
  <si>
    <t>PCAT272</t>
  </si>
  <si>
    <t xml:space="preserve"> &gt; SỨC KHỎE &amp; SẮC ĐẸP &gt; Tinh dầu &amp; Spa &gt; Tinh dầu &gt; Tinh dầu xông &amp; thăng hương</t>
  </si>
  <si>
    <t xml:space="preserve"> &gt; PCAT139 &gt; PCAT270 &gt; PCAT271 &gt; PCAT272</t>
  </si>
  <si>
    <t>PCAT283</t>
  </si>
  <si>
    <t xml:space="preserve"> &gt; SỨC KHỎE &amp; SẮC ĐẸP &gt; Tinh dầu &amp; Spa &gt; Phụ kiện thư giãn</t>
  </si>
  <si>
    <t xml:space="preserve"> &gt; PCAT139 &gt; PCAT270 &gt; PCAT283</t>
  </si>
  <si>
    <t>PCAT285</t>
  </si>
  <si>
    <t xml:space="preserve"> &gt; SỨC KHỎE &amp; SẮC ĐẸP &gt; Tinh dầu &amp; Spa &gt; Phụ kiện thư giãn &gt; Đèn thăng hương</t>
  </si>
  <si>
    <t xml:space="preserve"> &gt; PCAT139 &gt; PCAT270 &gt; PCAT283 &gt; PCAT285</t>
  </si>
  <si>
    <t>PCAT284</t>
  </si>
  <si>
    <t xml:space="preserve"> &gt; SỨC KHỎE &amp; SẮC ĐẸP &gt; Tinh dầu &amp; Spa &gt; Phụ kiện thư giãn &gt; Đèn xông hương</t>
  </si>
  <si>
    <t xml:space="preserve"> &gt; PCAT139 &gt; PCAT270 &gt; PCAT283 &gt; PCAT284</t>
  </si>
  <si>
    <t>PCAT276</t>
  </si>
  <si>
    <t xml:space="preserve"> &gt; SỨC KHỎE &amp; SẮC ĐẸP &gt; Tinh dầu &amp; Spa &gt; Nến thơm &amp; Spa</t>
  </si>
  <si>
    <t xml:space="preserve"> &gt; PCAT139 &gt; PCAT270 &gt; PCAT276</t>
  </si>
  <si>
    <t>PCAT278</t>
  </si>
  <si>
    <t xml:space="preserve"> &gt; SỨC KHỎE &amp; SẮC ĐẸP &gt; Tinh dầu &amp; Spa &gt; Nến thơm &amp; Spa &gt; Nến spa hương liệu</t>
  </si>
  <si>
    <t xml:space="preserve"> &gt; PCAT139 &gt; PCAT270 &gt; PCAT276 &gt; PCAT278</t>
  </si>
  <si>
    <t>PCAT281</t>
  </si>
  <si>
    <t xml:space="preserve"> &gt; SỨC KHỎE &amp; SẮC ĐẸP &gt; Tinh dầu &amp; Spa &gt; Nến thơm &amp; Spa &gt; Túi chườm thư giãn</t>
  </si>
  <si>
    <t xml:space="preserve"> &gt; PCAT139 &gt; PCAT270 &gt; PCAT276 &gt; PCAT281</t>
  </si>
  <si>
    <t>PCAT277</t>
  </si>
  <si>
    <t xml:space="preserve"> &gt; SỨC KHỎE &amp; SẮC ĐẸP &gt; Tinh dầu &amp; Spa &gt; Nến thơm &amp; Spa &gt; Nến/sáp/que thơm</t>
  </si>
  <si>
    <t xml:space="preserve"> &gt; PCAT139 &gt; PCAT270 &gt; PCAT276 &gt; PCAT277</t>
  </si>
  <si>
    <t>PCAT282</t>
  </si>
  <si>
    <t xml:space="preserve"> &gt; SỨC KHỎE &amp; SẮC ĐẸP &gt; Tinh dầu &amp; Spa &gt; Nến thơm &amp; Spa &gt; Cao dán giải độc</t>
  </si>
  <si>
    <t xml:space="preserve"> &gt; PCAT139 &gt; PCAT270 &gt; PCAT276 &gt; PCAT282</t>
  </si>
  <si>
    <t>PCAT280</t>
  </si>
  <si>
    <t xml:space="preserve"> &gt; SỨC KHỎE &amp; SẮC ĐẸP &gt; Tinh dầu &amp; Spa &gt; Nến thơm &amp; Spa &gt; Sáp thơm, que thơm</t>
  </si>
  <si>
    <t xml:space="preserve"> &gt; PCAT139 &gt; PCAT270 &gt; PCAT276 &gt; PCAT280</t>
  </si>
  <si>
    <t>PCAT279</t>
  </si>
  <si>
    <t xml:space="preserve"> &gt; SỨC KHỎE &amp; SẮC ĐẸP &gt; Tinh dầu &amp; Spa &gt; Nến thơm &amp; Spa &gt; Nến tealight</t>
  </si>
  <si>
    <t xml:space="preserve"> &gt; PCAT139 &gt; PCAT270 &gt; PCAT276 &gt; PCAT279</t>
  </si>
  <si>
    <t>PCAT286</t>
  </si>
  <si>
    <t xml:space="preserve"> &gt; SỨC KHỎE &amp; SẮC ĐẸP &gt; Tinh dầu &amp; Spa &gt; Bộ sản phẩm tinh dầu &amp; spa</t>
  </si>
  <si>
    <t xml:space="preserve"> &gt; PCAT139 &gt; PCAT270 &gt; PCAT286</t>
  </si>
  <si>
    <t>PCAT287</t>
  </si>
  <si>
    <t xml:space="preserve"> &gt; SỨC KHỎE &amp; SẮC ĐẸP &gt; Vitamin &amp; thực phẩm chức năng</t>
  </si>
  <si>
    <t xml:space="preserve"> &gt; PCAT139 &gt; PCAT287</t>
  </si>
  <si>
    <t>PCAT288</t>
  </si>
  <si>
    <t>Dinh dưỡng thể thao</t>
  </si>
  <si>
    <t xml:space="preserve"> &gt; SỨC KHỎE &amp; SẮC ĐẸP &gt; Vitamin &amp; thực phẩm chức năng &gt; Dinh dưỡng thể thao</t>
  </si>
  <si>
    <t xml:space="preserve"> &gt; PCAT139 &gt; PCAT287 &gt; PCAT288</t>
  </si>
  <si>
    <t>PCAT289</t>
  </si>
  <si>
    <t xml:space="preserve"> &gt; SỨC KHỎE &amp; SẮC ĐẸP &gt; Vitamin &amp; thực phẩm chức năng &gt; Thực phẩm chăm sóc sức khoẻ</t>
  </si>
  <si>
    <t xml:space="preserve"> &gt; PCAT139 &gt; PCAT287 &gt; PCAT289</t>
  </si>
  <si>
    <t>PCAT296</t>
  </si>
  <si>
    <t xml:space="preserve"> &gt; SỨC KHỎE &amp; SẮC ĐẸP &gt; Vitamin &amp; thực phẩm chức năng &gt; Thực phẩm chăm sóc sức khoẻ &gt; Phụ nữ &amp; thời kỳ mãn kinh</t>
  </si>
  <si>
    <t xml:space="preserve"> &gt; PCAT139 &gt; PCAT287 &gt; PCAT289 &gt; PCAT296</t>
  </si>
  <si>
    <t>PCAT297</t>
  </si>
  <si>
    <t xml:space="preserve"> &gt; SỨC KHỎE &amp; SẮC ĐẸP &gt; Vitamin &amp; thực phẩm chức năng &gt; Thực phẩm chăm sóc sức khoẻ &gt; Não &amp; trí nhớ</t>
  </si>
  <si>
    <t xml:space="preserve"> &gt; PCAT139 &gt; PCAT287 &gt; PCAT289 &gt; PCAT297</t>
  </si>
  <si>
    <t>PCAT295</t>
  </si>
  <si>
    <t xml:space="preserve"> &gt; SỨC KHỎE &amp; SẮC ĐẸP &gt; Vitamin &amp; thực phẩm chức năng &gt; Thực phẩm chăm sóc sức khoẻ &gt; Hỗ trợ hệ miễn dịch</t>
  </si>
  <si>
    <t xml:space="preserve"> &gt; PCAT139 &gt; PCAT287 &gt; PCAT289 &gt; PCAT295</t>
  </si>
  <si>
    <t>PCAT298</t>
  </si>
  <si>
    <t xml:space="preserve"> &gt; SỨC KHỎE &amp; SẮC ĐẸP &gt; Vitamin &amp; thực phẩm chức năng &gt; Thực phẩm chăm sóc sức khoẻ &gt; Thực phẩm hỗ trợ tình dục</t>
  </si>
  <si>
    <t xml:space="preserve"> &gt; PCAT139 &gt; PCAT287 &gt; PCAT289 &gt; PCAT298</t>
  </si>
  <si>
    <t>PCAT293</t>
  </si>
  <si>
    <t xml:space="preserve"> &gt; SỨC KHỎE &amp; SẮC ĐẸP &gt; Vitamin &amp; thực phẩm chức năng &gt; Thực phẩm chăm sóc sức khoẻ &gt; Chống lão hoá &amp; Oxy hoá</t>
  </si>
  <si>
    <t xml:space="preserve"> &gt; PCAT139 &gt; PCAT287 &gt; PCAT289 &gt; PCAT293</t>
  </si>
  <si>
    <t>PCAT292</t>
  </si>
  <si>
    <t xml:space="preserve"> &gt; SỨC KHỎE &amp; SẮC ĐẸP &gt; Vitamin &amp; thực phẩm chức năng &gt; Thực phẩm chăm sóc sức khoẻ &gt; Tim &amp; Cholesterol</t>
  </si>
  <si>
    <t xml:space="preserve"> &gt; PCAT139 &gt; PCAT287 &gt; PCAT289 &gt; PCAT292</t>
  </si>
  <si>
    <t>PCAT294</t>
  </si>
  <si>
    <t xml:space="preserve"> &gt; SỨC KHỎE &amp; SẮC ĐẸP &gt; Vitamin &amp; thực phẩm chức năng &gt; Thực phẩm chăm sóc sức khoẻ &gt; Giải độc gan</t>
  </si>
  <si>
    <t xml:space="preserve"> &gt; PCAT139 &gt; PCAT287 &gt; PCAT289 &gt; PCAT294</t>
  </si>
  <si>
    <t>PCAT291</t>
  </si>
  <si>
    <t xml:space="preserve"> &gt; SỨC KHỎE &amp; SẮC ĐẸP &gt; Vitamin &amp; thực phẩm chức năng &gt; Thực phẩm chăm sóc sức khoẻ &gt; Xương &amp; khớp</t>
  </si>
  <si>
    <t xml:space="preserve"> &gt; PCAT139 &gt; PCAT287 &gt; PCAT289 &gt; PCAT291</t>
  </si>
  <si>
    <t>PCAT290</t>
  </si>
  <si>
    <t xml:space="preserve"> &gt; SỨC KHỎE &amp; SẮC ĐẸP &gt; Vitamin &amp; thực phẩm chức năng &gt; Thực phẩm chăm sóc sức khoẻ &gt; Bổ sung sức khoẻ</t>
  </si>
  <si>
    <t xml:space="preserve"> &gt; PCAT139 &gt; PCAT287 &gt; PCAT289 &gt; PCAT290</t>
  </si>
  <si>
    <t>PCAT299</t>
  </si>
  <si>
    <t xml:space="preserve"> &gt; SỨC KHỎE &amp; SẮC ĐẸP &gt; Vitamin &amp; thực phẩm chức năng &gt; Thực phẩm Giảm &amp; Tăng cân</t>
  </si>
  <si>
    <t xml:space="preserve"> &gt; PCAT139 &gt; PCAT287 &gt; PCAT299</t>
  </si>
  <si>
    <t>PCAT302</t>
  </si>
  <si>
    <t xml:space="preserve"> &gt; SỨC KHỎE &amp; SẮC ĐẸP &gt; Vitamin &amp; thực phẩm chức năng &gt; Thực phẩm Giảm &amp; Tăng cân &gt; Thực phẩm tăng cân</t>
  </si>
  <si>
    <t xml:space="preserve"> &gt; PCAT139 &gt; PCAT287 &gt; PCAT299 &gt; PCAT302</t>
  </si>
  <si>
    <t>PCAT300</t>
  </si>
  <si>
    <t xml:space="preserve"> &gt; SỨC KHỎE &amp; SẮC ĐẸP &gt; Vitamin &amp; thực phẩm chức năng &gt; Thực phẩm Giảm &amp; Tăng cân &gt; Thực phẩm ăn kiêng</t>
  </si>
  <si>
    <t xml:space="preserve"> &gt; PCAT139 &gt; PCAT287 &gt; PCAT299 &gt; PCAT300</t>
  </si>
  <si>
    <t>PCAT301</t>
  </si>
  <si>
    <t xml:space="preserve"> &gt; SỨC KHỎE &amp; SẮC ĐẸP &gt; Vitamin &amp; thực phẩm chức năng &gt; Thực phẩm Giảm &amp; Tăng cân &gt; Thực phẩm giảm cân</t>
  </si>
  <si>
    <t xml:space="preserve"> &gt; PCAT139 &gt; PCAT287 &gt; PCAT299 &gt; PCAT301</t>
  </si>
  <si>
    <t>PCAT307</t>
  </si>
  <si>
    <t xml:space="preserve"> &gt; SỨC KHỎE &amp; SẮC ĐẸP &gt; Vitamin &amp; thực phẩm chức năng &gt; Vitamin &amp; sản phẩm dinh dưỡng</t>
  </si>
  <si>
    <t xml:space="preserve"> &gt; PCAT139 &gt; PCAT287 &gt; PCAT307</t>
  </si>
  <si>
    <t>PCAT1905</t>
  </si>
  <si>
    <t xml:space="preserve"> &gt; SỨC KHỎE &amp; SẮC ĐẸP &gt; Vitamin &amp; thực phẩm chức năng &gt; Vitamin &amp; sản phẩm dinh dưỡng &gt; Sản phẩm dinh dưỡng khác</t>
  </si>
  <si>
    <t xml:space="preserve"> &gt; PCAT139 &gt; PCAT287 &gt; PCAT307 &gt; PCAT1905</t>
  </si>
  <si>
    <t>PCAT308</t>
  </si>
  <si>
    <t xml:space="preserve"> &gt; SỨC KHỎE &amp; SẮC ĐẸP &gt; Vitamin &amp; thực phẩm chức năng &gt; Vitamin &amp; sản phẩm dinh dưỡng &gt; Cung cấp canxi</t>
  </si>
  <si>
    <t xml:space="preserve"> &gt; PCAT139 &gt; PCAT287 &gt; PCAT307 &gt; PCAT308</t>
  </si>
  <si>
    <t>PCAT313</t>
  </si>
  <si>
    <t xml:space="preserve"> &gt; SỨC KHỎE &amp; SẮC ĐẸP &gt; Vitamin &amp; thực phẩm chức năng &gt; Vitamin &amp; sản phẩm dinh dưỡng &gt; Vitamin chăm sóc da, tóc, móng</t>
  </si>
  <si>
    <t xml:space="preserve"> &gt; PCAT139 &gt; PCAT287 &gt; PCAT307 &gt; PCAT313</t>
  </si>
  <si>
    <t>PCAT315</t>
  </si>
  <si>
    <t xml:space="preserve"> &gt; SỨC KHỎE &amp; SẮC ĐẸP &gt; Vitamin &amp; thực phẩm chức năng &gt; Vitamin &amp; sản phẩm dinh dưỡng &gt; Vitamin từ A-Z</t>
  </si>
  <si>
    <t xml:space="preserve"> &gt; PCAT139 &gt; PCAT287 &gt; PCAT307 &gt; PCAT315</t>
  </si>
  <si>
    <t>PCAT312</t>
  </si>
  <si>
    <t xml:space="preserve"> &gt; SỨC KHỎE &amp; SẮC ĐẸP &gt; Vitamin &amp; thực phẩm chức năng &gt; Vitamin &amp; sản phẩm dinh dưỡng &gt; Thảo dược</t>
  </si>
  <si>
    <t xml:space="preserve"> &gt; PCAT139 &gt; PCAT287 &gt; PCAT307 &gt; PCAT312</t>
  </si>
  <si>
    <t>PCAT310</t>
  </si>
  <si>
    <t xml:space="preserve"> &gt; SỨC KHỎE &amp; SẮC ĐẸP &gt; Vitamin &amp; thực phẩm chức năng &gt; Vitamin &amp; sản phẩm dinh dưỡng &gt; Protein</t>
  </si>
  <si>
    <t xml:space="preserve"> &gt; PCAT139 &gt; PCAT287 &gt; PCAT307 &gt; PCAT310</t>
  </si>
  <si>
    <t>PCAT311</t>
  </si>
  <si>
    <t xml:space="preserve"> &gt; SỨC KHỎE &amp; SẮC ĐẸP &gt; Vitamin &amp; thực phẩm chức năng &gt; Vitamin &amp; sản phẩm dinh dưỡng &gt; Sữa ong chúa</t>
  </si>
  <si>
    <t xml:space="preserve"> &gt; PCAT139 &gt; PCAT287 &gt; PCAT307 &gt; PCAT311</t>
  </si>
  <si>
    <t>PCAT314</t>
  </si>
  <si>
    <t xml:space="preserve"> &gt; SỨC KHỎE &amp; SẮC ĐẸP &gt; Vitamin &amp; thực phẩm chức năng &gt; Vitamin &amp; sản phẩm dinh dưỡng &gt; Vitamin tổng hợp, trái cây</t>
  </si>
  <si>
    <t xml:space="preserve"> &gt; PCAT139 &gt; PCAT287 &gt; PCAT307 &gt; PCAT314</t>
  </si>
  <si>
    <t>PCAT309</t>
  </si>
  <si>
    <t xml:space="preserve"> &gt; SỨC KHỎE &amp; SẮC ĐẸP &gt; Vitamin &amp; thực phẩm chức năng &gt; Vitamin &amp; sản phẩm dinh dưỡng &gt; Dầu cá &amp; Omega</t>
  </si>
  <si>
    <t xml:space="preserve"> &gt; PCAT139 &gt; PCAT287 &gt; PCAT307 &gt; PCAT309</t>
  </si>
  <si>
    <t>PCAT303</t>
  </si>
  <si>
    <t xml:space="preserve"> &gt; SỨC KHỎE &amp; SẮC ĐẸP &gt; Vitamin &amp; thực phẩm chức năng &gt; Thực phẩm chức năng làm đẹp</t>
  </si>
  <si>
    <t xml:space="preserve"> &gt; PCAT139 &gt; PCAT287 &gt; PCAT303</t>
  </si>
  <si>
    <t>PCAT306</t>
  </si>
  <si>
    <t xml:space="preserve"> &gt; SỨC KHỎE &amp; SẮC ĐẸP &gt; Vitamin &amp; thực phẩm chức năng &gt; Thực phẩm chức năng làm đẹp &gt; Thực phẩm bổ sung cho tóc &amp; móng</t>
  </si>
  <si>
    <t xml:space="preserve"> &gt; PCAT139 &gt; PCAT287 &gt; PCAT303 &gt; PCAT306</t>
  </si>
  <si>
    <t>PCAT304</t>
  </si>
  <si>
    <t xml:space="preserve"> &gt; SỨC KHỎE &amp; SẮC ĐẸP &gt; Vitamin &amp; thực phẩm chức năng &gt; Thực phẩm chức năng làm đẹp &gt; Thực phẩm cải thiện vòng 1</t>
  </si>
  <si>
    <t xml:space="preserve"> &gt; PCAT139 &gt; PCAT287 &gt; PCAT303 &gt; PCAT304</t>
  </si>
  <si>
    <t>PCAT305</t>
  </si>
  <si>
    <t xml:space="preserve"> &gt; SỨC KHỎE &amp; SẮC ĐẸP &gt; Vitamin &amp; thực phẩm chức năng &gt; Thực phẩm chức năng làm đẹp &gt; Thực phẩm bổ sung Collagen &amp; làm đẹp da</t>
  </si>
  <si>
    <t xml:space="preserve"> &gt; PCAT139 &gt; PCAT287 &gt; PCAT303 &gt; PCAT305</t>
  </si>
  <si>
    <t>PCAT316</t>
  </si>
  <si>
    <t xml:space="preserve"> &gt; SỨC KHỎE &amp; SẮC ĐẸP &gt; Vitamin &amp; thực phẩm chức năng &gt; Thực phẩm bổ dưỡng</t>
  </si>
  <si>
    <t xml:space="preserve"> &gt; PCAT139 &gt; PCAT287 &gt; PCAT316</t>
  </si>
  <si>
    <t>PCAT317</t>
  </si>
  <si>
    <t xml:space="preserve"> &gt; SỨC KHỎE &amp; SẮC ĐẸP &gt; Vitamin &amp; thực phẩm chức năng &gt; Thực phẩm bổ dưỡng &gt; Tổ yến</t>
  </si>
  <si>
    <t xml:space="preserve"> &gt; PCAT139 &gt; PCAT287 &gt; PCAT316 &gt; PCAT317</t>
  </si>
  <si>
    <t>PCAT318</t>
  </si>
  <si>
    <t xml:space="preserve"> &gt; SỨC KHỎE &amp; SẮC ĐẸP &gt; Vitamin &amp; thực phẩm chức năng &gt; Thực phẩm bổ dưỡng &gt; Nấm linh chi</t>
  </si>
  <si>
    <t xml:space="preserve"> &gt; PCAT139 &gt; PCAT287 &gt; PCAT316 &gt; PCAT318</t>
  </si>
  <si>
    <t>PCAT319</t>
  </si>
  <si>
    <t xml:space="preserve"> &gt; SỨC KHỎE &amp; SẮC ĐẸP &gt; Vitamin &amp; thực phẩm chức năng &gt; Thực phẩm bổ dưỡng &gt; Hồng sâm</t>
  </si>
  <si>
    <t xml:space="preserve"> &gt; PCAT139 &gt; PCAT287 &gt; PCAT316 &gt; PCAT319</t>
  </si>
  <si>
    <t>PCAT320</t>
  </si>
  <si>
    <t>Bộ sản phẩm chăm sóc sức khỏe</t>
  </si>
  <si>
    <t xml:space="preserve"> &gt; SỨC KHỎE &amp; SẮC ĐẸP &gt; Vitamin &amp; thực phẩm chức năng &gt; Bộ sản phẩm chăm sóc sức khỏe</t>
  </si>
  <si>
    <t xml:space="preserve"> &gt; PCAT139 &gt; PCAT287 &gt; PCAT320</t>
  </si>
  <si>
    <t>PCAT1802</t>
  </si>
  <si>
    <t xml:space="preserve"> &gt; PCAT1802</t>
  </si>
  <si>
    <t>PCAT321</t>
  </si>
  <si>
    <t>ĐIỆN MÁY &amp; CÔNG NGHỆ</t>
  </si>
  <si>
    <t xml:space="preserve"> &gt; ĐIỆN MÁY &amp; CÔNG NGHỆ</t>
  </si>
  <si>
    <t xml:space="preserve"> &gt; PCAT321</t>
  </si>
  <si>
    <t>PCAT1773</t>
  </si>
  <si>
    <t xml:space="preserve"> &gt; ĐIỆN MÁY &amp; CÔNG NGHỆ &gt; Điện máy  - Điện lạnh - Điện gia dụng</t>
  </si>
  <si>
    <t xml:space="preserve"> &gt; PCAT321 &gt; PCAT1773</t>
  </si>
  <si>
    <t>PCAT1167</t>
  </si>
  <si>
    <t xml:space="preserve"> &gt; ĐIỆN MÁY &amp; CÔNG NGHỆ &gt; Điện máy  - Điện lạnh - Điện gia dụng &gt; Máy nước nóng</t>
  </si>
  <si>
    <t xml:space="preserve"> &gt; PCAT321 &gt; PCAT1773 &gt; PCAT1167</t>
  </si>
  <si>
    <t>PCAT1473</t>
  </si>
  <si>
    <t xml:space="preserve"> &gt; ĐIỆN MÁY &amp; CÔNG NGHỆ &gt; Điện máy  - Điện lạnh - Điện gia dụng &gt; Máy sấy</t>
  </si>
  <si>
    <t xml:space="preserve"> &gt; PCAT321 &gt; PCAT1773 &gt; PCAT1473</t>
  </si>
  <si>
    <t>PCAT494</t>
  </si>
  <si>
    <t xml:space="preserve"> &gt; ĐIỆN MÁY &amp; CÔNG NGHỆ &gt; Điện máy  - Điện lạnh - Điện gia dụng &gt; Máy sấy &gt; Máy sấy quần áo</t>
  </si>
  <si>
    <t xml:space="preserve"> &gt; PCAT321 &gt; PCAT1773 &gt; PCAT1473 &gt; PCAT494</t>
  </si>
  <si>
    <t>PCAT1477</t>
  </si>
  <si>
    <t xml:space="preserve"> &gt; ĐIỆN MÁY &amp; CÔNG NGHỆ &gt; Điện máy  - Điện lạnh - Điện gia dụng &gt; Thiết bị điện khác</t>
  </si>
  <si>
    <t xml:space="preserve"> &gt; PCAT321 &gt; PCAT1773 &gt; PCAT1477</t>
  </si>
  <si>
    <t>PCAT1476</t>
  </si>
  <si>
    <t xml:space="preserve"> &gt; ĐIỆN MÁY &amp; CÔNG NGHỆ &gt; Điện máy  - Điện lạnh - Điện gia dụng &gt; Máy lọc nước</t>
  </si>
  <si>
    <t xml:space="preserve"> &gt; PCAT321 &gt; PCAT1773 &gt; PCAT1476</t>
  </si>
  <si>
    <t>PCAT1961</t>
  </si>
  <si>
    <t>Máy Công Nghiệp</t>
  </si>
  <si>
    <t xml:space="preserve"> &gt; ĐIỆN MÁY &amp; CÔNG NGHỆ &gt; Điện máy  - Điện lạnh - Điện gia dụng &gt; Máy Công Nghiệp</t>
  </si>
  <si>
    <t xml:space="preserve"> &gt; PCAT321 &gt; PCAT1773 &gt; PCAT1961</t>
  </si>
  <si>
    <t>PCAT1958</t>
  </si>
  <si>
    <t>Máy điện cơ</t>
  </si>
  <si>
    <t xml:space="preserve"> &gt; ĐIỆN MÁY &amp; CÔNG NGHỆ &gt; Điện máy  - Điện lạnh - Điện gia dụng &gt; Máy điện cơ</t>
  </si>
  <si>
    <t xml:space="preserve"> &gt; PCAT321 &gt; PCAT1773 &gt; PCAT1958</t>
  </si>
  <si>
    <t>PCAT1960</t>
  </si>
  <si>
    <t>Linh phụ kiện Điện Cơ</t>
  </si>
  <si>
    <t xml:space="preserve"> &gt; ĐIỆN MÁY &amp; CÔNG NGHỆ &gt; Điện máy  - Điện lạnh - Điện gia dụng &gt; Máy điện cơ &gt; Linh phụ kiện Điện Cơ</t>
  </si>
  <si>
    <t xml:space="preserve"> &gt; PCAT321 &gt; PCAT1773 &gt; PCAT1958 &gt; PCAT1960</t>
  </si>
  <si>
    <t>PCAT1959</t>
  </si>
  <si>
    <t>Motor</t>
  </si>
  <si>
    <t xml:space="preserve"> &gt; ĐIỆN MÁY &amp; CÔNG NGHỆ &gt; Điện máy  - Điện lạnh - Điện gia dụng &gt; Máy điện cơ &gt; Motor</t>
  </si>
  <si>
    <t xml:space="preserve"> &gt; PCAT321 &gt; PCAT1773 &gt; PCAT1958 &gt; PCAT1959</t>
  </si>
  <si>
    <t>PCAT1962</t>
  </si>
  <si>
    <t>Máy Nông Nghiệp</t>
  </si>
  <si>
    <t xml:space="preserve"> &gt; ĐIỆN MÁY &amp; CÔNG NGHỆ &gt; Điện máy  - Điện lạnh - Điện gia dụng &gt; Máy Nông Nghiệp</t>
  </si>
  <si>
    <t xml:space="preserve"> &gt; PCAT321 &gt; PCAT1773 &gt; PCAT1962</t>
  </si>
  <si>
    <t>PCAT1968</t>
  </si>
  <si>
    <t xml:space="preserve"> &gt; ĐIỆN MÁY &amp; CÔNG NGHỆ &gt; Điện máy  - Điện lạnh - Điện gia dụng &gt; Thiết bị điện thông minh (Smart Home)</t>
  </si>
  <si>
    <t xml:space="preserve"> &gt; PCAT321 &gt; PCAT1773 &gt; PCAT1968</t>
  </si>
  <si>
    <t>PCAT1971</t>
  </si>
  <si>
    <t xml:space="preserve"> &gt; ĐIỆN MÁY &amp; CÔNG NGHỆ &gt; Điện máy  - Điện lạnh - Điện gia dụng &gt; Thiết bị điện thông minh (Smart Home) &gt; Thiết bị ánh sáng thông minh</t>
  </si>
  <si>
    <t xml:space="preserve"> &gt; PCAT321 &gt; PCAT1773 &gt; PCAT1968 &gt; PCAT1971</t>
  </si>
  <si>
    <t>PCAT1972</t>
  </si>
  <si>
    <t xml:space="preserve"> &gt; ĐIỆN MÁY &amp; CÔNG NGHỆ &gt; Điện máy  - Điện lạnh - Điện gia dụng &gt; Thiết bị điện thông minh (Smart Home) &gt; Thiết bị an ninh thông minh</t>
  </si>
  <si>
    <t xml:space="preserve"> &gt; PCAT321 &gt; PCAT1773 &gt; PCAT1968 &gt; PCAT1972</t>
  </si>
  <si>
    <t>PCAT1973</t>
  </si>
  <si>
    <t xml:space="preserve"> &gt; ĐIỆN MÁY &amp; CÔNG NGHỆ &gt; Điện máy  - Điện lạnh - Điện gia dụng &gt; Thiết bị điện thông minh (Smart Home) &gt; Linh phụ kiện điện thông minh</t>
  </si>
  <si>
    <t xml:space="preserve"> &gt; PCAT321 &gt; PCAT1773 &gt; PCAT1968 &gt; PCAT1973</t>
  </si>
  <si>
    <t>PCAT1970</t>
  </si>
  <si>
    <t xml:space="preserve"> &gt; ĐIỆN MÁY &amp; CÔNG NGHỆ &gt; Điện máy  - Điện lạnh - Điện gia dụng &gt; Thiết bị điện thông minh (Smart Home) &gt; Thiết bị điện thông minh điều khiển</t>
  </si>
  <si>
    <t xml:space="preserve"> &gt; PCAT321 &gt; PCAT1773 &gt; PCAT1968 &gt; PCAT1970</t>
  </si>
  <si>
    <t>PCAT1969</t>
  </si>
  <si>
    <t xml:space="preserve"> &gt; ĐIỆN MÁY &amp; CÔNG NGHỆ &gt; Điện máy  - Điện lạnh - Điện gia dụng &gt; Thiết bị điện thông minh (Smart Home) &gt; Thiết bị điện thông minh cảm ứng</t>
  </si>
  <si>
    <t xml:space="preserve"> &gt; PCAT321 &gt; PCAT1773 &gt; PCAT1968 &gt; PCAT1969</t>
  </si>
  <si>
    <t>PCAT1963</t>
  </si>
  <si>
    <t>Thiết Bị Điện Công Nghiệp</t>
  </si>
  <si>
    <t xml:space="preserve"> &gt; ĐIỆN MÁY &amp; CÔNG NGHỆ &gt; Điện máy  - Điện lạnh - Điện gia dụng &gt; Thiết Bị Điện Công Nghiệp</t>
  </si>
  <si>
    <t xml:space="preserve"> &gt; PCAT321 &gt; PCAT1773 &gt; PCAT1963</t>
  </si>
  <si>
    <t>PCAT1966</t>
  </si>
  <si>
    <t>Máy Biến Áp Cấp Nguồn</t>
  </si>
  <si>
    <t xml:space="preserve"> &gt; ĐIỆN MÁY &amp; CÔNG NGHỆ &gt; Điện máy  - Điện lạnh - Điện gia dụng &gt; Thiết Bị Điện Công Nghiệp &gt; Máy Biến Áp Cấp Nguồn</t>
  </si>
  <si>
    <t xml:space="preserve"> &gt; PCAT321 &gt; PCAT1773 &gt; PCAT1963 &gt; PCAT1966</t>
  </si>
  <si>
    <t>PCAT1965</t>
  </si>
  <si>
    <t>Máy Biến Điện Áp</t>
  </si>
  <si>
    <t xml:space="preserve"> &gt; ĐIỆN MÁY &amp; CÔNG NGHỆ &gt; Điện máy  - Điện lạnh - Điện gia dụng &gt; Thiết Bị Điện Công Nghiệp &gt; Máy Biến Điện Áp</t>
  </si>
  <si>
    <t xml:space="preserve"> &gt; PCAT321 &gt; PCAT1773 &gt; PCAT1963 &gt; PCAT1965</t>
  </si>
  <si>
    <t>PCAT1964</t>
  </si>
  <si>
    <t>Máy biến dòng</t>
  </si>
  <si>
    <t xml:space="preserve"> &gt; ĐIỆN MÁY &amp; CÔNG NGHỆ &gt; Điện máy  - Điện lạnh - Điện gia dụng &gt; Thiết Bị Điện Công Nghiệp &gt; Máy biến dòng</t>
  </si>
  <si>
    <t xml:space="preserve"> &gt; PCAT321 &gt; PCAT1773 &gt; PCAT1963 &gt; PCAT1964</t>
  </si>
  <si>
    <t>PCAT1967</t>
  </si>
  <si>
    <t>Linh phụ kiện Điện Công Nghiệp</t>
  </si>
  <si>
    <t xml:space="preserve"> &gt; ĐIỆN MÁY &amp; CÔNG NGHỆ &gt; Điện máy  - Điện lạnh - Điện gia dụng &gt; Thiết Bị Điện Công Nghiệp &gt; Linh phụ kiện Điện Công Nghiệp</t>
  </si>
  <si>
    <t xml:space="preserve"> &gt; PCAT321 &gt; PCAT1773 &gt; PCAT1963 &gt; PCAT1967</t>
  </si>
  <si>
    <t>PCAT464</t>
  </si>
  <si>
    <t xml:space="preserve"> &gt; ĐIỆN MÁY &amp; CÔNG NGHỆ &gt; Điện máy  - Điện lạnh - Điện gia dụng &gt; Quạt - Điều hòa không khí</t>
  </si>
  <si>
    <t xml:space="preserve"> &gt; PCAT321 &gt; PCAT1773 &gt; PCAT464</t>
  </si>
  <si>
    <t>PCAT1956</t>
  </si>
  <si>
    <t>Điều hòa mini</t>
  </si>
  <si>
    <t xml:space="preserve"> &gt; ĐIỆN MÁY &amp; CÔNG NGHỆ &gt; Điện máy  - Điện lạnh - Điện gia dụng &gt; Quạt - Điều hòa không khí &gt; Điều hòa mini</t>
  </si>
  <si>
    <t xml:space="preserve"> &gt; PCAT321 &gt; PCAT1773 &gt; PCAT464 &gt; PCAT1956</t>
  </si>
  <si>
    <t>PCAT1957</t>
  </si>
  <si>
    <t>Quạt Công Nghiệp</t>
  </si>
  <si>
    <t xml:space="preserve"> &gt; ĐIỆN MÁY &amp; CÔNG NGHỆ &gt; Điện máy  - Điện lạnh - Điện gia dụng &gt; Quạt - Điều hòa không khí &gt; Quạt Công Nghiệp</t>
  </si>
  <si>
    <t xml:space="preserve"> &gt; PCAT321 &gt; PCAT1773 &gt; PCAT464 &gt; PCAT1957</t>
  </si>
  <si>
    <t>PCAT465</t>
  </si>
  <si>
    <t xml:space="preserve"> &gt; ĐIỆN MÁY &amp; CÔNG NGHỆ &gt; Điện máy  - Điện lạnh - Điện gia dụng &gt; Quạt - Điều hòa không khí &gt; Điều hoà</t>
  </si>
  <si>
    <t xml:space="preserve"> &gt; PCAT321 &gt; PCAT1773 &gt; PCAT464 &gt; PCAT465</t>
  </si>
  <si>
    <t>PCAT467</t>
  </si>
  <si>
    <t xml:space="preserve"> &gt; ĐIỆN MÁY &amp; CÔNG NGHỆ &gt; Điện máy  - Điện lạnh - Điện gia dụng &gt; Quạt - Điều hòa không khí &gt; Điều hoà &gt; Điều hoà 2 chiều</t>
  </si>
  <si>
    <t xml:space="preserve"> &gt; PCAT321 &gt; PCAT1773 &gt; PCAT464 &gt; PCAT465 &gt; PCAT467</t>
  </si>
  <si>
    <t>PCAT466</t>
  </si>
  <si>
    <t xml:space="preserve"> &gt; ĐIỆN MÁY &amp; CÔNG NGHỆ &gt; Điện máy  - Điện lạnh - Điện gia dụng &gt; Quạt - Điều hòa không khí &gt; Điều hoà &gt; Điều hoà 1 chiều</t>
  </si>
  <si>
    <t xml:space="preserve"> &gt; PCAT321 &gt; PCAT1773 &gt; PCAT464 &gt; PCAT465 &gt; PCAT466</t>
  </si>
  <si>
    <t>PCAT476</t>
  </si>
  <si>
    <t>Linh phụ kiện điều hoà</t>
  </si>
  <si>
    <t xml:space="preserve"> &gt; ĐIỆN MÁY &amp; CÔNG NGHỆ &gt; Điện máy  - Điện lạnh - Điện gia dụng &gt; Quạt - Điều hòa không khí &gt; Linh phụ kiện điều hoà</t>
  </si>
  <si>
    <t xml:space="preserve"> &gt; PCAT321 &gt; PCAT1773 &gt; PCAT464 &gt; PCAT476</t>
  </si>
  <si>
    <t>PCAT489</t>
  </si>
  <si>
    <t xml:space="preserve"> &gt; ĐIỆN MÁY &amp; CÔNG NGHỆ &gt; Điện máy  - Điện lạnh - Điện gia dụng &gt; Máy giặt - Máy sấy</t>
  </si>
  <si>
    <t xml:space="preserve"> &gt; PCAT321 &gt; PCAT1773 &gt; PCAT489</t>
  </si>
  <si>
    <t>PCAT2111</t>
  </si>
  <si>
    <t xml:space="preserve"> &gt; ĐIỆN MÁY &amp; CÔNG NGHỆ &gt; Điện máy  - Điện lạnh - Điện gia dụng &gt; Máy giặt - Máy sấy &gt; Máy giặt - sấy</t>
  </si>
  <si>
    <t xml:space="preserve"> &gt; PCAT321 &gt; PCAT1773 &gt; PCAT489 &gt; PCAT2111</t>
  </si>
  <si>
    <t>PCAT2110</t>
  </si>
  <si>
    <t xml:space="preserve"> &gt; ĐIỆN MÁY &amp; CÔNG NGHỆ &gt; Điện máy  - Điện lạnh - Điện gia dụng &gt; Máy giặt - Máy sấy &gt; Máy sấy</t>
  </si>
  <si>
    <t xml:space="preserve"> &gt; PCAT321 &gt; PCAT1773 &gt; PCAT489 &gt; PCAT2110</t>
  </si>
  <si>
    <t>PCAT495</t>
  </si>
  <si>
    <t xml:space="preserve"> &gt; ĐIỆN MÁY &amp; CÔNG NGHỆ &gt; Điện máy  - Điện lạnh - Điện gia dụng &gt; Máy giặt - Máy sấy &gt; Linh phụ kiện máy giặt</t>
  </si>
  <si>
    <t xml:space="preserve"> &gt; PCAT321 &gt; PCAT1773 &gt; PCAT489 &gt; PCAT495</t>
  </si>
  <si>
    <t>PCAT490</t>
  </si>
  <si>
    <t xml:space="preserve"> &gt; ĐIỆN MÁY &amp; CÔNG NGHỆ &gt; Điện máy  - Điện lạnh - Điện gia dụng &gt; Máy giặt - Máy sấy &gt; Máy giặt</t>
  </si>
  <si>
    <t xml:space="preserve"> &gt; PCAT321 &gt; PCAT1773 &gt; PCAT489 &gt; PCAT490</t>
  </si>
  <si>
    <t>PCAT493</t>
  </si>
  <si>
    <t xml:space="preserve"> &gt; ĐIỆN MÁY &amp; CÔNG NGHỆ &gt; Điện máy  - Điện lạnh - Điện gia dụng &gt; Máy giặt - Máy sấy &gt; Máy giặt &gt; Máy giặt lồng nghiêng</t>
  </si>
  <si>
    <t xml:space="preserve"> &gt; PCAT321 &gt; PCAT1773 &gt; PCAT489 &gt; PCAT490 &gt; PCAT493</t>
  </si>
  <si>
    <t>PCAT492</t>
  </si>
  <si>
    <t xml:space="preserve"> &gt; ĐIỆN MÁY &amp; CÔNG NGHỆ &gt; Điện máy  - Điện lạnh - Điện gia dụng &gt; Máy giặt - Máy sấy &gt; Máy giặt &gt; Máy giặt lồng ngang</t>
  </si>
  <si>
    <t xml:space="preserve"> &gt; PCAT321 &gt; PCAT1773 &gt; PCAT489 &gt; PCAT490 &gt; PCAT492</t>
  </si>
  <si>
    <t>PCAT491</t>
  </si>
  <si>
    <t xml:space="preserve"> &gt; ĐIỆN MÁY &amp; CÔNG NGHỆ &gt; Điện máy  - Điện lạnh - Điện gia dụng &gt; Máy giặt - Máy sấy &gt; Máy giặt &gt; Máy giặt lồng đứng</t>
  </si>
  <si>
    <t xml:space="preserve"> &gt; PCAT321 &gt; PCAT1773 &gt; PCAT489 &gt; PCAT490 &gt; PCAT491</t>
  </si>
  <si>
    <t>PCAT477</t>
  </si>
  <si>
    <t xml:space="preserve"> &gt; ĐIỆN MÁY &amp; CÔNG NGHỆ &gt; Điện máy  - Điện lạnh - Điện gia dụng &gt; Tủ lạnh - Tủ đông - Tủ mát</t>
  </si>
  <si>
    <t xml:space="preserve"> &gt; PCAT321 &gt; PCAT1773 &gt; PCAT477</t>
  </si>
  <si>
    <t>PCAT487</t>
  </si>
  <si>
    <t>Tủ rượu</t>
  </si>
  <si>
    <t xml:space="preserve"> &gt; ĐIỆN MÁY &amp; CÔNG NGHỆ &gt; Điện máy  - Điện lạnh - Điện gia dụng &gt; Tủ lạnh - Tủ đông - Tủ mát &gt; Tủ rượu</t>
  </si>
  <si>
    <t xml:space="preserve"> &gt; PCAT321 &gt; PCAT1773 &gt; PCAT477 &gt; PCAT487</t>
  </si>
  <si>
    <t>PCAT482</t>
  </si>
  <si>
    <t xml:space="preserve"> &gt; ĐIỆN MÁY &amp; CÔNG NGHỆ &gt; Điện máy  - Điện lạnh - Điện gia dụng &gt; Tủ lạnh - Tủ đông - Tủ mát &gt; Tủ lạnh 5 cánh</t>
  </si>
  <si>
    <t xml:space="preserve"> &gt; PCAT321 &gt; PCAT1773 &gt; PCAT477 &gt; PCAT482</t>
  </si>
  <si>
    <t>PCAT488</t>
  </si>
  <si>
    <t>Linh phụ kiện tủ lạnh - tủ đông</t>
  </si>
  <si>
    <t xml:space="preserve"> &gt; ĐIỆN MÁY &amp; CÔNG NGHỆ &gt; Điện máy  - Điện lạnh - Điện gia dụng &gt; Tủ lạnh - Tủ đông - Tủ mát &gt; Linh phụ kiện tủ lạnh - tủ đông</t>
  </si>
  <si>
    <t xml:space="preserve"> &gt; PCAT321 &gt; PCAT1773 &gt; PCAT477 &gt; PCAT488</t>
  </si>
  <si>
    <t>PCAT486</t>
  </si>
  <si>
    <t xml:space="preserve"> &gt; ĐIỆN MÁY &amp; CÔNG NGHỆ &gt; Điện máy  - Điện lạnh - Điện gia dụng &gt; Tủ lạnh - Tủ đông - Tủ mát &gt; Tủ mát</t>
  </si>
  <si>
    <t xml:space="preserve"> &gt; PCAT321 &gt; PCAT1773 &gt; PCAT477 &gt; PCAT486</t>
  </si>
  <si>
    <t>PCAT481</t>
  </si>
  <si>
    <t xml:space="preserve"> &gt; ĐIỆN MÁY &amp; CÔNG NGHỆ &gt; Điện máy  - Điện lạnh - Điện gia dụng &gt; Tủ lạnh - Tủ đông - Tủ mát &gt; Tủ lạnh 4 cánh</t>
  </si>
  <si>
    <t xml:space="preserve"> &gt; PCAT321 &gt; PCAT1773 &gt; PCAT477 &gt; PCAT481</t>
  </si>
  <si>
    <t>PCAT480</t>
  </si>
  <si>
    <t xml:space="preserve"> &gt; ĐIỆN MÁY &amp; CÔNG NGHỆ &gt; Điện máy  - Điện lạnh - Điện gia dụng &gt; Tủ lạnh - Tủ đông - Tủ mát &gt; Tủ lạnh 3 cánh</t>
  </si>
  <si>
    <t xml:space="preserve"> &gt; PCAT321 &gt; PCAT1773 &gt; PCAT477 &gt; PCAT480</t>
  </si>
  <si>
    <t>PCAT478</t>
  </si>
  <si>
    <t xml:space="preserve"> &gt; ĐIỆN MÁY &amp; CÔNG NGHỆ &gt; Điện máy  - Điện lạnh - Điện gia dụng &gt; Tủ lạnh - Tủ đông - Tủ mát &gt; Tủ lạnh 1 cánh</t>
  </si>
  <si>
    <t xml:space="preserve"> &gt; PCAT321 &gt; PCAT1773 &gt; PCAT477 &gt; PCAT478</t>
  </si>
  <si>
    <t>PCAT484</t>
  </si>
  <si>
    <t xml:space="preserve"> &gt; ĐIỆN MÁY &amp; CÔNG NGHỆ &gt; Điện máy  - Điện lạnh - Điện gia dụng &gt; Tủ lạnh - Tủ đông - Tủ mát &gt; Tủ lạnh side by side</t>
  </si>
  <si>
    <t xml:space="preserve"> &gt; PCAT321 &gt; PCAT1773 &gt; PCAT477 &gt; PCAT484</t>
  </si>
  <si>
    <t>PCAT485</t>
  </si>
  <si>
    <t xml:space="preserve"> &gt; ĐIỆN MÁY &amp; CÔNG NGHỆ &gt; Điện máy  - Điện lạnh - Điện gia dụng &gt; Tủ lạnh - Tủ đông - Tủ mát &gt; Tủ đông</t>
  </si>
  <si>
    <t xml:space="preserve"> &gt; PCAT321 &gt; PCAT1773 &gt; PCAT477 &gt; PCAT485</t>
  </si>
  <si>
    <t>PCAT483</t>
  </si>
  <si>
    <t xml:space="preserve"> &gt; ĐIỆN MÁY &amp; CÔNG NGHỆ &gt; Điện máy  - Điện lạnh - Điện gia dụng &gt; Tủ lạnh - Tủ đông - Tủ mát &gt; Tủ lạnh 6 cánh</t>
  </si>
  <si>
    <t xml:space="preserve"> &gt; PCAT321 &gt; PCAT1773 &gt; PCAT477 &gt; PCAT483</t>
  </si>
  <si>
    <t>PCAT479</t>
  </si>
  <si>
    <t xml:space="preserve"> &gt; ĐIỆN MÁY &amp; CÔNG NGHỆ &gt; Điện máy  - Điện lạnh - Điện gia dụng &gt; Tủ lạnh - Tủ đông - Tủ mát &gt; Tủ lạnh 2 cánh</t>
  </si>
  <si>
    <t xml:space="preserve"> &gt; PCAT321 &gt; PCAT1773 &gt; PCAT477 &gt; PCAT479</t>
  </si>
  <si>
    <t>PCAT475</t>
  </si>
  <si>
    <t xml:space="preserve"> &gt; ĐIỆN MÁY &amp; CÔNG NGHỆ &gt; Điện máy  - Điện lạnh - Điện gia dụng &gt; Máy lọc không khí, máy sưởi ấm, hút ẩm</t>
  </si>
  <si>
    <t xml:space="preserve"> &gt; PCAT321 &gt; PCAT1773 &gt; PCAT475</t>
  </si>
  <si>
    <t>PCAT468</t>
  </si>
  <si>
    <t xml:space="preserve"> &gt; ĐIỆN MÁY &amp; CÔNG NGHỆ &gt; Điện máy  - Điện lạnh - Điện gia dụng &gt; Quạt</t>
  </si>
  <si>
    <t xml:space="preserve"> &gt; PCAT321 &gt; PCAT1773 &gt; PCAT468</t>
  </si>
  <si>
    <t>PCAT2090</t>
  </si>
  <si>
    <t xml:space="preserve"> &gt; ĐIỆN MÁY &amp; CÔNG NGHỆ &gt; Điện máy  - Điện lạnh - Điện gia dụng &gt; Quạt &gt; Quạt điều hòa</t>
  </si>
  <si>
    <t xml:space="preserve"> &gt; PCAT321 &gt; PCAT1773 &gt; PCAT468 &gt; PCAT2090</t>
  </si>
  <si>
    <t>PCAT473</t>
  </si>
  <si>
    <t xml:space="preserve"> &gt; ĐIỆN MÁY &amp; CÔNG NGHỆ &gt; Điện máy  - Điện lạnh - Điện gia dụng &gt; Quạt &gt; Quạt treo tường</t>
  </si>
  <si>
    <t xml:space="preserve"> &gt; PCAT321 &gt; PCAT1773 &gt; PCAT468 &gt; PCAT473</t>
  </si>
  <si>
    <t>PCAT470</t>
  </si>
  <si>
    <t xml:space="preserve"> &gt; ĐIỆN MÁY &amp; CÔNG NGHỆ &gt; Điện máy  - Điện lạnh - Điện gia dụng &gt; Quạt &gt; Quạt trần</t>
  </si>
  <si>
    <t xml:space="preserve"> &gt; PCAT321 &gt; PCAT1773 &gt; PCAT468 &gt; PCAT470</t>
  </si>
  <si>
    <t>PCAT474</t>
  </si>
  <si>
    <t xml:space="preserve"> &gt; ĐIỆN MÁY &amp; CÔNG NGHỆ &gt; Điện máy  - Điện lạnh - Điện gia dụng &gt; Quạt &gt; Quạt thông gió</t>
  </si>
  <si>
    <t xml:space="preserve"> &gt; PCAT321 &gt; PCAT1773 &gt; PCAT468 &gt; PCAT474</t>
  </si>
  <si>
    <t>PCAT471</t>
  </si>
  <si>
    <t xml:space="preserve"> &gt; ĐIỆN MÁY &amp; CÔNG NGHỆ &gt; Điện máy  - Điện lạnh - Điện gia dụng &gt; Quạt &gt; Quạt cây</t>
  </si>
  <si>
    <t xml:space="preserve"> &gt; PCAT321 &gt; PCAT1773 &gt; PCAT468 &gt; PCAT471</t>
  </si>
  <si>
    <t>PCAT469</t>
  </si>
  <si>
    <t xml:space="preserve"> &gt; ĐIỆN MÁY &amp; CÔNG NGHỆ &gt; Điện máy  - Điện lạnh - Điện gia dụng &gt; Quạt &gt; Quạt phun sương</t>
  </si>
  <si>
    <t xml:space="preserve"> &gt; PCAT321 &gt; PCAT1773 &gt; PCAT468 &gt; PCAT469</t>
  </si>
  <si>
    <t>PCAT472</t>
  </si>
  <si>
    <t xml:space="preserve"> &gt; ĐIỆN MÁY &amp; CÔNG NGHỆ &gt; Điện máy  - Điện lạnh - Điện gia dụng &gt; Quạt &gt; Quạt bàn</t>
  </si>
  <si>
    <t xml:space="preserve"> &gt; PCAT321 &gt; PCAT1773 &gt; PCAT468 &gt; PCAT472</t>
  </si>
  <si>
    <t>PCAT532</t>
  </si>
  <si>
    <t xml:space="preserve"> &gt; ĐIỆN MÁY &amp; CÔNG NGHỆ &gt; Điện máy  - Điện lạnh - Điện gia dụng &gt; Thiết bị vệ sinh - Chăm sóc gia đình</t>
  </si>
  <si>
    <t xml:space="preserve"> &gt; PCAT321 &gt; PCAT1773 &gt; PCAT532</t>
  </si>
  <si>
    <t>PCAT1474</t>
  </si>
  <si>
    <t xml:space="preserve"> &gt; ĐIỆN MÁY &amp; CÔNG NGHỆ &gt; Điện máy  - Điện lạnh - Điện gia dụng &gt; Thiết bị vệ sinh - Chăm sóc gia đình &gt; Dụng cụ, thiết bị y tế</t>
  </si>
  <si>
    <t xml:space="preserve"> &gt; PCAT321 &gt; PCAT1773 &gt; PCAT532 &gt; PCAT1474</t>
  </si>
  <si>
    <t>PCAT1478</t>
  </si>
  <si>
    <t xml:space="preserve"> &gt; ĐIỆN MÁY &amp; CÔNG NGHỆ &gt; Điện máy  - Điện lạnh - Điện gia dụng &gt; Thiết bị vệ sinh - Chăm sóc gia đình &gt; Thiết bị khác</t>
  </si>
  <si>
    <t xml:space="preserve"> &gt; PCAT321 &gt; PCAT1773 &gt; PCAT532 &gt; PCAT1478</t>
  </si>
  <si>
    <t>PCAT540</t>
  </si>
  <si>
    <t xml:space="preserve"> &gt; ĐIỆN MÁY &amp; CÔNG NGHỆ &gt; Điện máy  - Điện lạnh - Điện gia dụng &gt; Thiết bị vệ sinh - Chăm sóc gia đình &gt; Máy may</t>
  </si>
  <si>
    <t xml:space="preserve"> &gt; PCAT321 &gt; PCAT1773 &gt; PCAT532 &gt; PCAT540</t>
  </si>
  <si>
    <t>PCAT536</t>
  </si>
  <si>
    <t xml:space="preserve"> &gt; ĐIỆN MÁY &amp; CÔNG NGHỆ &gt; Điện máy  - Điện lạnh - Điện gia dụng &gt; Thiết bị vệ sinh - Chăm sóc gia đình &gt; Bàn là</t>
  </si>
  <si>
    <t xml:space="preserve"> &gt; PCAT321 &gt; PCAT1773 &gt; PCAT532 &gt; PCAT536</t>
  </si>
  <si>
    <t>PCAT539</t>
  </si>
  <si>
    <t xml:space="preserve"> &gt; ĐIỆN MÁY &amp; CÔNG NGHỆ &gt; Điện máy  - Điện lạnh - Điện gia dụng &gt; Thiết bị vệ sinh - Chăm sóc gia đình &gt; Bàn là &gt; Bàn là đứng</t>
  </si>
  <si>
    <t xml:space="preserve"> &gt; PCAT321 &gt; PCAT1773 &gt; PCAT532 &gt; PCAT536 &gt; PCAT539</t>
  </si>
  <si>
    <t>PCAT538</t>
  </si>
  <si>
    <t xml:space="preserve"> &gt; ĐIỆN MÁY &amp; CÔNG NGHỆ &gt; Điện máy  - Điện lạnh - Điện gia dụng &gt; Thiết bị vệ sinh - Chăm sóc gia đình &gt; Bàn là &gt; Bàn là nhiệt</t>
  </si>
  <si>
    <t xml:space="preserve"> &gt; PCAT321 &gt; PCAT1773 &gt; PCAT532 &gt; PCAT536 &gt; PCAT538</t>
  </si>
  <si>
    <t>PCAT537</t>
  </si>
  <si>
    <t xml:space="preserve"> &gt; ĐIỆN MÁY &amp; CÔNG NGHỆ &gt; Điện máy  - Điện lạnh - Điện gia dụng &gt; Thiết bị vệ sinh - Chăm sóc gia đình &gt; Bàn là &gt; Bàn là hơi nước</t>
  </si>
  <si>
    <t xml:space="preserve"> &gt; PCAT321 &gt; PCAT1773 &gt; PCAT532 &gt; PCAT536 &gt; PCAT537</t>
  </si>
  <si>
    <t>PCAT533</t>
  </si>
  <si>
    <t xml:space="preserve"> &gt; ĐIỆN MÁY &amp; CÔNG NGHỆ &gt; Điện máy  - Điện lạnh - Điện gia dụng &gt; Thiết bị vệ sinh - Chăm sóc gia đình &gt; Máy sấy, máy tạo kiểu tóc</t>
  </si>
  <si>
    <t xml:space="preserve"> &gt; PCAT321 &gt; PCAT1773 &gt; PCAT532 &gt; PCAT533</t>
  </si>
  <si>
    <t>PCAT535</t>
  </si>
  <si>
    <t xml:space="preserve"> &gt; ĐIỆN MÁY &amp; CÔNG NGHỆ &gt; Điện máy  - Điện lạnh - Điện gia dụng &gt; Thiết bị vệ sinh - Chăm sóc gia đình &gt; Máy sấy, máy tạo kiểu tóc &gt; Máy tạo kiểu tóc</t>
  </si>
  <si>
    <t xml:space="preserve"> &gt; PCAT321 &gt; PCAT1773 &gt; PCAT532 &gt; PCAT533 &gt; PCAT535</t>
  </si>
  <si>
    <t>PCAT534</t>
  </si>
  <si>
    <t xml:space="preserve"> &gt; ĐIỆN MÁY &amp; CÔNG NGHỆ &gt; Điện máy  - Điện lạnh - Điện gia dụng &gt; Thiết bị vệ sinh - Chăm sóc gia đình &gt; Máy sấy, máy tạo kiểu tóc &gt; Máy sấy tóc</t>
  </si>
  <si>
    <t xml:space="preserve"> &gt; PCAT321 &gt; PCAT1773 &gt; PCAT532 &gt; PCAT533 &gt; PCAT534</t>
  </si>
  <si>
    <t>PCAT541</t>
  </si>
  <si>
    <t xml:space="preserve"> &gt; ĐIỆN MÁY &amp; CÔNG NGHỆ &gt; Điện máy  - Điện lạnh - Điện gia dụng &gt; Thiết bị vệ sinh - Chăm sóc gia đình &gt; Máy hút bụi</t>
  </si>
  <si>
    <t xml:space="preserve"> &gt; PCAT321 &gt; PCAT1773 &gt; PCAT532 &gt; PCAT541</t>
  </si>
  <si>
    <t>PCAT543</t>
  </si>
  <si>
    <t xml:space="preserve"> &gt; ĐIỆN MÁY &amp; CÔNG NGHỆ &gt; Điện máy  - Điện lạnh - Điện gia dụng &gt; Thiết bị vệ sinh - Chăm sóc gia đình &gt; Máy hút bụi &gt; Máy hút bụi cầm tay</t>
  </si>
  <si>
    <t xml:space="preserve"> &gt; PCAT321 &gt; PCAT1773 &gt; PCAT532 &gt; PCAT541 &gt; PCAT543</t>
  </si>
  <si>
    <t>PCAT542</t>
  </si>
  <si>
    <t xml:space="preserve"> &gt; ĐIỆN MÁY &amp; CÔNG NGHỆ &gt; Điện máy  - Điện lạnh - Điện gia dụng &gt; Thiết bị vệ sinh - Chăm sóc gia đình &gt; Máy hút bụi &gt; Máy hút bụi tự động</t>
  </si>
  <si>
    <t xml:space="preserve"> &gt; PCAT321 &gt; PCAT1773 &gt; PCAT532 &gt; PCAT541 &gt; PCAT542</t>
  </si>
  <si>
    <t>PCAT544</t>
  </si>
  <si>
    <t xml:space="preserve"> &gt; ĐIỆN MÁY &amp; CÔNG NGHỆ &gt; Điện máy  - Điện lạnh - Điện gia dụng &gt; Thiết bị vệ sinh - Chăm sóc gia đình &gt; Máy đuổi côn trùng</t>
  </si>
  <si>
    <t xml:space="preserve"> &gt; PCAT321 &gt; PCAT1773 &gt; PCAT532 &gt; PCAT544</t>
  </si>
  <si>
    <t>PCAT1772</t>
  </si>
  <si>
    <t xml:space="preserve"> &gt; ĐIỆN MÁY &amp; CÔNG NGHỆ &gt; Điện tử - Kỹ thuật số</t>
  </si>
  <si>
    <t xml:space="preserve"> &gt; PCAT321 &gt; PCAT1772</t>
  </si>
  <si>
    <t>PCAT1843</t>
  </si>
  <si>
    <t xml:space="preserve"> &gt; ĐIỆN MÁY &amp; CÔNG NGHỆ &gt; Điện tử - Kỹ thuật số &gt; Xe điện tự cân bằng</t>
  </si>
  <si>
    <t xml:space="preserve"> &gt; PCAT321 &gt; PCAT1772 &gt; PCAT1843</t>
  </si>
  <si>
    <t>PCAT1845</t>
  </si>
  <si>
    <t xml:space="preserve"> &gt; ĐIỆN MÁY &amp; CÔNG NGHỆ &gt; Điện tử - Kỹ thuật số &gt; Kim Từ Điển</t>
  </si>
  <si>
    <t xml:space="preserve"> &gt; PCAT321 &gt; PCAT1772 &gt; PCAT1845</t>
  </si>
  <si>
    <t>PCAT1803</t>
  </si>
  <si>
    <t xml:space="preserve"> &gt; ĐIỆN MÁY &amp; CÔNG NGHỆ &gt; Điện tử - Kỹ thuật số &gt; Thiết bị đeo thông minh</t>
  </si>
  <si>
    <t xml:space="preserve"> &gt; PCAT321 &gt; PCAT1772 &gt; PCAT1803</t>
  </si>
  <si>
    <t>PCAT1883</t>
  </si>
  <si>
    <t xml:space="preserve"> &gt; ĐIỆN MÁY &amp; CÔNG NGHỆ &gt; Điện tử - Kỹ thuật số &gt; Đồ chơi công nghệ</t>
  </si>
  <si>
    <t xml:space="preserve"> &gt; PCAT321 &gt; PCAT1772 &gt; PCAT1883</t>
  </si>
  <si>
    <t>PCAT1884</t>
  </si>
  <si>
    <t xml:space="preserve"> &gt; ĐIỆN MÁY &amp; CÔNG NGHỆ &gt; Điện tử - Kỹ thuật số &gt; Đồ chơi công nghệ &gt; Mắt kính thông minh</t>
  </si>
  <si>
    <t xml:space="preserve"> &gt; PCAT321 &gt; PCAT1772 &gt; PCAT1883 &gt; PCAT1884</t>
  </si>
  <si>
    <t>PCAT1885</t>
  </si>
  <si>
    <t xml:space="preserve"> &gt; ĐIỆN MÁY &amp; CÔNG NGHỆ &gt; Điện tử - Kỹ thuật số &gt; Đồ chơi công nghệ &gt; Thiết bị giám sát thông minh</t>
  </si>
  <si>
    <t xml:space="preserve"> &gt; PCAT321 &gt; PCAT1772 &gt; PCAT1883 &gt; PCAT1885</t>
  </si>
  <si>
    <t>PCAT1846</t>
  </si>
  <si>
    <t xml:space="preserve"> &gt; ĐIỆN MÁY &amp; CÔNG NGHỆ &gt; Điện tử - Kỹ thuật số &gt; Smart TV Box</t>
  </si>
  <si>
    <t xml:space="preserve"> &gt; PCAT321 &gt; PCAT1772 &gt; PCAT1846</t>
  </si>
  <si>
    <t>PCAT399</t>
  </si>
  <si>
    <t xml:space="preserve"> &gt; ĐIỆN MÁY &amp; CÔNG NGHỆ &gt; Điện tử - Kỹ thuật số &gt; TV</t>
  </si>
  <si>
    <t xml:space="preserve"> &gt; PCAT321 &gt; PCAT1772 &gt; PCAT399</t>
  </si>
  <si>
    <t>PCAT1804</t>
  </si>
  <si>
    <t xml:space="preserve"> &gt; ĐIỆN MÁY &amp; CÔNG NGHỆ &gt; Điện tử - Kỹ thuật số &gt; TV &gt; Smart TV</t>
  </si>
  <si>
    <t xml:space="preserve"> &gt; PCAT321 &gt; PCAT1772 &gt; PCAT399 &gt; PCAT1804</t>
  </si>
  <si>
    <t>PCAT402</t>
  </si>
  <si>
    <t>TV Plasma 3D</t>
  </si>
  <si>
    <t xml:space="preserve"> &gt; ĐIỆN MÁY &amp; CÔNG NGHỆ &gt; Điện tử - Kỹ thuật số &gt; TV &gt; TV Plasma 3D</t>
  </si>
  <si>
    <t xml:space="preserve"> &gt; PCAT321 &gt; PCAT1772 &gt; PCAT399 &gt; PCAT402</t>
  </si>
  <si>
    <t>PCAT404</t>
  </si>
  <si>
    <t xml:space="preserve"> &gt; ĐIỆN MÁY &amp; CÔNG NGHỆ &gt; Điện tử - Kỹ thuật số &gt; TV &gt; TV Plasma</t>
  </si>
  <si>
    <t xml:space="preserve"> &gt; PCAT321 &gt; PCAT1772 &gt; PCAT399 &gt; PCAT404</t>
  </si>
  <si>
    <t>PCAT405</t>
  </si>
  <si>
    <t>TV CRT</t>
  </si>
  <si>
    <t xml:space="preserve"> &gt; ĐIỆN MÁY &amp; CÔNG NGHỆ &gt; Điện tử - Kỹ thuật số &gt; TV &gt; TV CRT</t>
  </si>
  <si>
    <t xml:space="preserve"> &gt; PCAT321 &gt; PCAT1772 &gt; PCAT399 &gt; PCAT405</t>
  </si>
  <si>
    <t>PCAT401</t>
  </si>
  <si>
    <t xml:space="preserve"> &gt; ĐIỆN MÁY &amp; CÔNG NGHỆ &gt; Điện tử - Kỹ thuật số &gt; TV &gt; TV OLED 3D</t>
  </si>
  <si>
    <t xml:space="preserve"> &gt; PCAT321 &gt; PCAT1772 &gt; PCAT399 &gt; PCAT401</t>
  </si>
  <si>
    <t>PCAT406</t>
  </si>
  <si>
    <t xml:space="preserve"> &gt; ĐIỆN MÁY &amp; CÔNG NGHỆ &gt; Điện tử - Kỹ thuật số &gt; TV &gt; Linh phụ kiện TV</t>
  </si>
  <si>
    <t xml:space="preserve"> &gt; PCAT321 &gt; PCAT1772 &gt; PCAT399 &gt; PCAT406</t>
  </si>
  <si>
    <t>PCAT400</t>
  </si>
  <si>
    <t xml:space="preserve"> &gt; ĐIỆN MÁY &amp; CÔNG NGHỆ &gt; Điện tử - Kỹ thuật số &gt; TV &gt; TV 4K Ultra HD</t>
  </si>
  <si>
    <t xml:space="preserve"> &gt; PCAT321 &gt; PCAT1772 &gt; PCAT399 &gt; PCAT400</t>
  </si>
  <si>
    <t>PCAT403</t>
  </si>
  <si>
    <t xml:space="preserve"> &gt; ĐIỆN MÁY &amp; CÔNG NGHỆ &gt; Điện tử - Kỹ thuật số &gt; TV &gt; TV LED/LCD</t>
  </si>
  <si>
    <t xml:space="preserve"> &gt; PCAT321 &gt; PCAT1772 &gt; PCAT399 &gt; PCAT403</t>
  </si>
  <si>
    <t>PCAT407</t>
  </si>
  <si>
    <t xml:space="preserve"> &gt; ĐIỆN MÁY &amp; CÔNG NGHỆ &gt; Điện tử - Kỹ thuật số &gt; Máy ảnh - Quay phim - Thiết bị quang học</t>
  </si>
  <si>
    <t xml:space="preserve"> &gt; PCAT321 &gt; PCAT1772 &gt; PCAT407</t>
  </si>
  <si>
    <t>PCAT1849</t>
  </si>
  <si>
    <t xml:space="preserve"> &gt; ĐIỆN MÁY &amp; CÔNG NGHỆ &gt; Điện tử - Kỹ thuật số &gt; Máy ảnh - Quay phim - Thiết bị quang học &gt; Máy in ảnh – Mực và giấy in ảnh</t>
  </si>
  <si>
    <t xml:space="preserve"> &gt; PCAT321 &gt; PCAT1772 &gt; PCAT407 &gt; PCAT1849</t>
  </si>
  <si>
    <t>PCAT1844</t>
  </si>
  <si>
    <t xml:space="preserve"> &gt; ĐIỆN MÁY &amp; CÔNG NGHỆ &gt; Điện tử - Kỹ thuật số &gt; Máy ảnh - Quay phim - Thiết bị quang học &gt; Flycam</t>
  </si>
  <si>
    <t xml:space="preserve"> &gt; PCAT321 &gt; PCAT1772 &gt; PCAT407 &gt; PCAT1844</t>
  </si>
  <si>
    <t>PCAT1848</t>
  </si>
  <si>
    <t xml:space="preserve"> &gt; ĐIỆN MÁY &amp; CÔNG NGHỆ &gt; Điện tử - Kỹ thuật số &gt; Máy ảnh - Quay phim - Thiết bị quang học &gt; Máy quay thể thao</t>
  </si>
  <si>
    <t xml:space="preserve"> &gt; PCAT321 &gt; PCAT1772 &gt; PCAT407 &gt; PCAT1848</t>
  </si>
  <si>
    <t>PCAT416</t>
  </si>
  <si>
    <t xml:space="preserve"> &gt; ĐIỆN MÁY &amp; CÔNG NGHỆ &gt; Điện tử - Kỹ thuật số &gt; Máy ảnh - Quay phim - Thiết bị quang học &gt; Linh phụ kiện máy ảnh</t>
  </si>
  <si>
    <t xml:space="preserve"> &gt; PCAT321 &gt; PCAT1772 &gt; PCAT407 &gt; PCAT416</t>
  </si>
  <si>
    <t>PCAT425</t>
  </si>
  <si>
    <t xml:space="preserve"> &gt; ĐIỆN MÁY &amp; CÔNG NGHỆ &gt; Điện tử - Kỹ thuật số &gt; Máy ảnh - Quay phim - Thiết bị quang học &gt; Linh phụ kiện máy ảnh &gt; Remote máy ảnh</t>
  </si>
  <si>
    <t xml:space="preserve"> &gt; PCAT321 &gt; PCAT1772 &gt; PCAT407 &gt; PCAT416 &gt; PCAT425</t>
  </si>
  <si>
    <t>PCAT423</t>
  </si>
  <si>
    <t xml:space="preserve"> &gt; ĐIỆN MÁY &amp; CÔNG NGHỆ &gt; Điện tử - Kỹ thuật số &gt; Máy ảnh - Quay phim - Thiết bị quang học &gt; Linh phụ kiện máy ảnh &gt; Hood - Loa che nắng</t>
  </si>
  <si>
    <t xml:space="preserve"> &gt; PCAT321 &gt; PCAT1772 &gt; PCAT407 &gt; PCAT416 &gt; PCAT423</t>
  </si>
  <si>
    <t>PCAT420</t>
  </si>
  <si>
    <t xml:space="preserve"> &gt; ĐIỆN MÁY &amp; CÔNG NGHỆ &gt; Điện tử - Kỹ thuật số &gt; Máy ảnh - Quay phim - Thiết bị quang học &gt; Linh phụ kiện máy ảnh &gt; Grip máy ảnh</t>
  </si>
  <si>
    <t xml:space="preserve"> &gt; PCAT321 &gt; PCAT1772 &gt; PCAT407 &gt; PCAT416 &gt; PCAT420</t>
  </si>
  <si>
    <t>PCAT427</t>
  </si>
  <si>
    <t xml:space="preserve"> &gt; ĐIỆN MÁY &amp; CÔNG NGHỆ &gt; Điện tử - Kỹ thuật số &gt; Máy ảnh - Quay phim - Thiết bị quang học &gt; Linh phụ kiện máy ảnh &gt; Tủ chống ẩm - Hộp chống ẩm</t>
  </si>
  <si>
    <t xml:space="preserve"> &gt; PCAT321 &gt; PCAT1772 &gt; PCAT407 &gt; PCAT416 &gt; PCAT427</t>
  </si>
  <si>
    <t>PCAT421</t>
  </si>
  <si>
    <t xml:space="preserve"> &gt; ĐIỆN MÁY &amp; CÔNG NGHỆ &gt; Điện tử - Kỹ thuật số &gt; Máy ảnh - Quay phim - Thiết bị quang học &gt; Linh phụ kiện máy ảnh &gt; Kính lọc - filter</t>
  </si>
  <si>
    <t xml:space="preserve"> &gt; PCAT321 &gt; PCAT1772 &gt; PCAT407 &gt; PCAT416 &gt; PCAT421</t>
  </si>
  <si>
    <t>PCAT429</t>
  </si>
  <si>
    <t xml:space="preserve"> &gt; ĐIỆN MÁY &amp; CÔNG NGHỆ &gt; Điện tử - Kỹ thuật số &gt; Máy ảnh - Quay phim - Thiết bị quang học &gt; Linh phụ kiện máy ảnh &gt; Máy in ảnh</t>
  </si>
  <si>
    <t xml:space="preserve"> &gt; PCAT321 &gt; PCAT1772 &gt; PCAT407 &gt; PCAT416 &gt; PCAT429</t>
  </si>
  <si>
    <t>PCAT422</t>
  </si>
  <si>
    <t xml:space="preserve"> &gt; ĐIỆN MÁY &amp; CÔNG NGHỆ &gt; Điện tử - Kỹ thuật số &gt; Máy ảnh - Quay phim - Thiết bị quang học &gt; Linh phụ kiện máy ảnh &gt; Đèn flash - trigger kích đèn</t>
  </si>
  <si>
    <t xml:space="preserve"> &gt; PCAT321 &gt; PCAT1772 &gt; PCAT407 &gt; PCAT416 &gt; PCAT422</t>
  </si>
  <si>
    <t>PCAT419</t>
  </si>
  <si>
    <t xml:space="preserve"> &gt; ĐIỆN MÁY &amp; CÔNG NGHỆ &gt; Điện tử - Kỹ thuật số &gt; Máy ảnh - Quay phim - Thiết bị quang học &gt; Linh phụ kiện máy ảnh &gt; Thẻ nhớ - đầu đọc thẻ</t>
  </si>
  <si>
    <t xml:space="preserve"> &gt; PCAT321 &gt; PCAT1772 &gt; PCAT407 &gt; PCAT416 &gt; PCAT419</t>
  </si>
  <si>
    <t>PCAT424</t>
  </si>
  <si>
    <t xml:space="preserve"> &gt; ĐIỆN MÁY &amp; CÔNG NGHỆ &gt; Điện tử - Kỹ thuật số &gt; Máy ảnh - Quay phim - Thiết bị quang học &gt; Linh phụ kiện máy ảnh &gt; Chân đế - Tripod  - Monopod</t>
  </si>
  <si>
    <t xml:space="preserve"> &gt; PCAT321 &gt; PCAT1772 &gt; PCAT407 &gt; PCAT416 &gt; PCAT424</t>
  </si>
  <si>
    <t>PCAT428</t>
  </si>
  <si>
    <t xml:space="preserve"> &gt; ĐIỆN MÁY &amp; CÔNG NGHỆ &gt; Điện tử - Kỹ thuật số &gt; Máy ảnh - Quay phim - Thiết bị quang học &gt; Linh phụ kiện máy ảnh &gt; Gói bảo hành &amp; phụ kiện máy ảnh khác</t>
  </si>
  <si>
    <t xml:space="preserve"> &gt; PCAT321 &gt; PCAT1772 &gt; PCAT407 &gt; PCAT416 &gt; PCAT428</t>
  </si>
  <si>
    <t>PCAT426</t>
  </si>
  <si>
    <t xml:space="preserve"> &gt; ĐIỆN MÁY &amp; CÔNG NGHỆ &gt; Điện tử - Kỹ thuật số &gt; Máy ảnh - Quay phim - Thiết bị quang học &gt; Linh phụ kiện máy ảnh &gt; Balo - túi xách máy ảnh</t>
  </si>
  <si>
    <t xml:space="preserve"> &gt; PCAT321 &gt; PCAT1772 &gt; PCAT407 &gt; PCAT416 &gt; PCAT426</t>
  </si>
  <si>
    <t>PCAT418</t>
  </si>
  <si>
    <t xml:space="preserve"> &gt; ĐIỆN MÁY &amp; CÔNG NGHỆ &gt; Điện tử - Kỹ thuật số &gt; Máy ảnh - Quay phim - Thiết bị quang học &gt; Linh phụ kiện máy ảnh &gt; Pin - sạc máy ảnh - máy quay</t>
  </si>
  <si>
    <t xml:space="preserve"> &gt; PCAT321 &gt; PCAT1772 &gt; PCAT407 &gt; PCAT416 &gt; PCAT418</t>
  </si>
  <si>
    <t>PCAT417</t>
  </si>
  <si>
    <t xml:space="preserve"> &gt; ĐIỆN MÁY &amp; CÔNG NGHỆ &gt; Điện tử - Kỹ thuật số &gt; Máy ảnh - Quay phim - Thiết bị quang học &gt; Linh phụ kiện máy ảnh &gt; Ống kính</t>
  </si>
  <si>
    <t xml:space="preserve"> &gt; PCAT321 &gt; PCAT1772 &gt; PCAT407 &gt; PCAT416 &gt; PCAT417</t>
  </si>
  <si>
    <t>PCAT411</t>
  </si>
  <si>
    <t xml:space="preserve"> &gt; ĐIỆN MÁY &amp; CÔNG NGHỆ &gt; Điện tử - Kỹ thuật số &gt; Máy ảnh - Quay phim - Thiết bị quang học &gt; Máy quay phim</t>
  </si>
  <si>
    <t xml:space="preserve"> &gt; PCAT321 &gt; PCAT1772 &gt; PCAT407 &gt; PCAT411</t>
  </si>
  <si>
    <t>PCAT1858</t>
  </si>
  <si>
    <t>Máy quay chuyên nghiệp</t>
  </si>
  <si>
    <t xml:space="preserve"> &gt; ĐIỆN MÁY &amp; CÔNG NGHỆ &gt; Điện tử - Kỹ thuật số &gt; Máy ảnh - Quay phim - Thiết bị quang học &gt; Máy quay phim &gt; Máy quay chuyên nghiệp</t>
  </si>
  <si>
    <t xml:space="preserve"> &gt; PCAT321 &gt; PCAT1772 &gt; PCAT407 &gt; PCAT411 &gt; PCAT1858</t>
  </si>
  <si>
    <t>PCAT1859</t>
  </si>
  <si>
    <t xml:space="preserve"> &gt; ĐIỆN MÁY &amp; CÔNG NGHỆ &gt; Điện tử - Kỹ thuật số &gt; Máy ảnh - Quay phim - Thiết bị quang học &gt; Máy quay phim &gt; Máy quay du lịch</t>
  </si>
  <si>
    <t xml:space="preserve"> &gt; PCAT321 &gt; PCAT1772 &gt; PCAT407 &gt; PCAT411 &gt; PCAT1859</t>
  </si>
  <si>
    <t>PCAT412</t>
  </si>
  <si>
    <t xml:space="preserve"> &gt; ĐIỆN MÁY &amp; CÔNG NGHỆ &gt; Điện tử - Kỹ thuật số &gt; Máy ảnh - Quay phim - Thiết bị quang học &gt; Ống nhòm - kính thiên văn</t>
  </si>
  <si>
    <t xml:space="preserve"> &gt; PCAT321 &gt; PCAT1772 &gt; PCAT407 &gt; PCAT412</t>
  </si>
  <si>
    <t>PCAT415</t>
  </si>
  <si>
    <t xml:space="preserve"> &gt; ĐIỆN MÁY &amp; CÔNG NGHỆ &gt; Điện tử - Kỹ thuật số &gt; Máy ảnh - Quay phim - Thiết bị quang học &gt; Ống nhòm - kính thiên văn &gt; Kính viễn vọng</t>
  </si>
  <si>
    <t xml:space="preserve"> &gt; PCAT321 &gt; PCAT1772 &gt; PCAT407 &gt; PCAT412 &gt; PCAT415</t>
  </si>
  <si>
    <t>PCAT414</t>
  </si>
  <si>
    <t xml:space="preserve"> &gt; ĐIỆN MÁY &amp; CÔNG NGHỆ &gt; Điện tử - Kỹ thuật số &gt; Máy ảnh - Quay phim - Thiết bị quang học &gt; Ống nhòm - kính thiên văn &gt; Kính thiên văn</t>
  </si>
  <si>
    <t xml:space="preserve"> &gt; PCAT321 &gt; PCAT1772 &gt; PCAT407 &gt; PCAT412 &gt; PCAT414</t>
  </si>
  <si>
    <t>PCAT413</t>
  </si>
  <si>
    <t xml:space="preserve"> &gt; ĐIỆN MÁY &amp; CÔNG NGHỆ &gt; Điện tử - Kỹ thuật số &gt; Máy ảnh - Quay phim - Thiết bị quang học &gt; Ống nhòm - kính thiên văn &gt; Ống nhòm</t>
  </si>
  <si>
    <t xml:space="preserve"> &gt; PCAT321 &gt; PCAT1772 &gt; PCAT407 &gt; PCAT412 &gt; PCAT413</t>
  </si>
  <si>
    <t>PCAT408</t>
  </si>
  <si>
    <t xml:space="preserve"> &gt; ĐIỆN MÁY &amp; CÔNG NGHỆ &gt; Điện tử - Kỹ thuật số &gt; Máy ảnh - Quay phim - Thiết bị quang học &gt; Máy ảnh</t>
  </si>
  <si>
    <t xml:space="preserve"> &gt; PCAT321 &gt; PCAT1772 &gt; PCAT407 &gt; PCAT408</t>
  </si>
  <si>
    <t>PCAT1771</t>
  </si>
  <si>
    <t xml:space="preserve"> &gt; ĐIỆN MÁY &amp; CÔNG NGHỆ &gt; Điện tử - Kỹ thuật số &gt; Máy ảnh - Quay phim - Thiết bị quang học &gt; Máy ảnh &gt; Máy ảnh bán chuyên</t>
  </si>
  <si>
    <t xml:space="preserve"> &gt; PCAT321 &gt; PCAT1772 &gt; PCAT407 &gt; PCAT408 &gt; PCAT1771</t>
  </si>
  <si>
    <t>PCAT1770</t>
  </si>
  <si>
    <t xml:space="preserve"> &gt; ĐIỆN MÁY &amp; CÔNG NGHỆ &gt; Điện tử - Kỹ thuật số &gt; Máy ảnh - Quay phim - Thiết bị quang học &gt; Máy ảnh &gt; Máy ảnh lấy ngay</t>
  </si>
  <si>
    <t xml:space="preserve"> &gt; PCAT321 &gt; PCAT1772 &gt; PCAT407 &gt; PCAT408 &gt; PCAT1770</t>
  </si>
  <si>
    <t>PCAT1856</t>
  </si>
  <si>
    <t xml:space="preserve"> &gt; ĐIỆN MÁY &amp; CÔNG NGHỆ &gt; Điện tử - Kỹ thuật số &gt; Máy ảnh - Quay phim - Thiết bị quang học &gt; Máy ảnh &gt; Máy ảnh mirrorless</t>
  </si>
  <si>
    <t xml:space="preserve"> &gt; PCAT321 &gt; PCAT1772 &gt; PCAT407 &gt; PCAT408 &gt; PCAT1856</t>
  </si>
  <si>
    <t>PCAT1857</t>
  </si>
  <si>
    <t xml:space="preserve"> &gt; ĐIỆN MÁY &amp; CÔNG NGHỆ &gt; Điện tử - Kỹ thuật số &gt; Máy ảnh - Quay phim - Thiết bị quang học &gt; Máy ảnh &gt; Máy ảnh DSLR</t>
  </si>
  <si>
    <t xml:space="preserve"> &gt; PCAT321 &gt; PCAT1772 &gt; PCAT407 &gt; PCAT408 &gt; PCAT1857</t>
  </si>
  <si>
    <t>PCAT409</t>
  </si>
  <si>
    <t xml:space="preserve"> &gt; ĐIỆN MÁY &amp; CÔNG NGHỆ &gt; Điện tử - Kỹ thuật số &gt; Máy ảnh - Quay phim - Thiết bị quang học &gt; Máy ảnh &gt; Máy ảnh du lịch</t>
  </si>
  <si>
    <t xml:space="preserve"> &gt; PCAT321 &gt; PCAT1772 &gt; PCAT407 &gt; PCAT408 &gt; PCAT409</t>
  </si>
  <si>
    <t>PCAT410</t>
  </si>
  <si>
    <t xml:space="preserve"> &gt; ĐIỆN MÁY &amp; CÔNG NGHỆ &gt; Điện tử - Kỹ thuật số &gt; Máy ảnh - Quay phim - Thiết bị quang học &gt; Máy ảnh &gt; Máy ảnh chuyên nghiệp</t>
  </si>
  <si>
    <t xml:space="preserve"> &gt; PCAT321 &gt; PCAT1772 &gt; PCAT407 &gt; PCAT408 &gt; PCAT410</t>
  </si>
  <si>
    <t>PCAT430</t>
  </si>
  <si>
    <t xml:space="preserve"> &gt; ĐIỆN MÁY &amp; CÔNG NGHỆ &gt; Điện tử - Kỹ thuật số &gt; Thiết bị âm thanh</t>
  </si>
  <si>
    <t xml:space="preserve"> &gt; PCAT321 &gt; PCAT1772 &gt; PCAT430</t>
  </si>
  <si>
    <t>PCAT1850</t>
  </si>
  <si>
    <t xml:space="preserve"> &gt; ĐIỆN MÁY &amp; CÔNG NGHỆ &gt; Điện tử - Kỹ thuật số &gt; Thiết bị âm thanh &gt; Tai nghe</t>
  </si>
  <si>
    <t xml:space="preserve"> &gt; PCAT321 &gt; PCAT1772 &gt; PCAT430 &gt; PCAT1850</t>
  </si>
  <si>
    <t>PCAT1853</t>
  </si>
  <si>
    <t xml:space="preserve"> &gt; ĐIỆN MÁY &amp; CÔNG NGHỆ &gt; Điện tử - Kỹ thuật số &gt; Thiết bị âm thanh &gt; Tai nghe &gt; Tai nghe kèm mic</t>
  </si>
  <si>
    <t xml:space="preserve"> &gt; PCAT321 &gt; PCAT1772 &gt; PCAT430 &gt; PCAT1850 &gt; PCAT1853</t>
  </si>
  <si>
    <t>PCAT1855</t>
  </si>
  <si>
    <t xml:space="preserve"> &gt; ĐIỆN MÁY &amp; CÔNG NGHỆ &gt; Điện tử - Kỹ thuật số &gt; Thiết bị âm thanh &gt; Tai nghe &gt; Tai nghe game thủ</t>
  </si>
  <si>
    <t xml:space="preserve"> &gt; PCAT321 &gt; PCAT1772 &gt; PCAT430 &gt; PCAT1850 &gt; PCAT1855</t>
  </si>
  <si>
    <t>PCAT1854</t>
  </si>
  <si>
    <t xml:space="preserve"> &gt; ĐIỆN MÁY &amp; CÔNG NGHỆ &gt; Điện tử - Kỹ thuật số &gt; Thiết bị âm thanh &gt; Tai nghe &gt; Tai nghe Bluetooth</t>
  </si>
  <si>
    <t xml:space="preserve"> &gt; PCAT321 &gt; PCAT1772 &gt; PCAT430 &gt; PCAT1850 &gt; PCAT1854</t>
  </si>
  <si>
    <t>PCAT1852</t>
  </si>
  <si>
    <t xml:space="preserve"> &gt; ĐIỆN MÁY &amp; CÔNG NGHỆ &gt; Điện tử - Kỹ thuật số &gt; Thiết bị âm thanh &gt; Tai nghe &gt; Tai nghe chụp tai</t>
  </si>
  <si>
    <t xml:space="preserve"> &gt; PCAT321 &gt; PCAT1772 &gt; PCAT430 &gt; PCAT1850 &gt; PCAT1852</t>
  </si>
  <si>
    <t>PCAT1851</t>
  </si>
  <si>
    <t xml:space="preserve"> &gt; ĐIỆN MÁY &amp; CÔNG NGHỆ &gt; Điện tử - Kỹ thuật số &gt; Thiết bị âm thanh &gt; Tai nghe &gt; Tai nghe nhét tai</t>
  </si>
  <si>
    <t xml:space="preserve"> &gt; PCAT321 &gt; PCAT1772 &gt; PCAT430 &gt; PCAT1850 &gt; PCAT1851</t>
  </si>
  <si>
    <t>PCAT1865</t>
  </si>
  <si>
    <t xml:space="preserve"> &gt; ĐIỆN MÁY &amp; CÔNG NGHỆ &gt; Điện tử - Kỹ thuật số &gt; Thiết bị âm thanh &gt; Thiết bị âm nhạc điện tử</t>
  </si>
  <si>
    <t xml:space="preserve"> &gt; PCAT321 &gt; PCAT1772 &gt; PCAT430 &gt; PCAT1865</t>
  </si>
  <si>
    <t>PCAT1866</t>
  </si>
  <si>
    <t>Thiết bị phòng thu</t>
  </si>
  <si>
    <t xml:space="preserve"> &gt; ĐIỆN MÁY &amp; CÔNG NGHỆ &gt; Điện tử - Kỹ thuật số &gt; Thiết bị âm thanh &gt; Thiết bị âm nhạc điện tử &gt; Thiết bị phòng thu</t>
  </si>
  <si>
    <t xml:space="preserve"> &gt; PCAT321 &gt; PCAT1772 &gt; PCAT430 &gt; PCAT1865 &gt; PCAT1866</t>
  </si>
  <si>
    <t>PCAT1868</t>
  </si>
  <si>
    <t>Bộ chia</t>
  </si>
  <si>
    <t xml:space="preserve"> &gt; ĐIỆN MÁY &amp; CÔNG NGHỆ &gt; Điện tử - Kỹ thuật số &gt; Thiết bị âm thanh &gt; Thiết bị âm nhạc điện tử &gt; Thiết bị phòng thu &gt; Bộ chia</t>
  </si>
  <si>
    <t xml:space="preserve"> &gt; PCAT321 &gt; PCAT1772 &gt; PCAT430 &gt; PCAT1865 &gt; PCAT1866 &gt; PCAT1868</t>
  </si>
  <si>
    <t>PCAT1867</t>
  </si>
  <si>
    <t>Máy thu âm</t>
  </si>
  <si>
    <t xml:space="preserve"> &gt; ĐIỆN MÁY &amp; CÔNG NGHỆ &gt; Điện tử - Kỹ thuật số &gt; Thiết bị âm thanh &gt; Thiết bị âm nhạc điện tử &gt; Thiết bị phòng thu &gt; Máy thu âm</t>
  </si>
  <si>
    <t xml:space="preserve"> &gt; PCAT321 &gt; PCAT1772 &gt; PCAT430 &gt; PCAT1865 &gt; PCAT1866 &gt; PCAT1867</t>
  </si>
  <si>
    <t>PCAT1869</t>
  </si>
  <si>
    <t>Bàn chỉnh âm thanh</t>
  </si>
  <si>
    <t xml:space="preserve"> &gt; ĐIỆN MÁY &amp; CÔNG NGHỆ &gt; Điện tử - Kỹ thuật số &gt; Thiết bị âm thanh &gt; Thiết bị âm nhạc điện tử &gt; Thiết bị phòng thu &gt; Bàn chỉnh âm thanh</t>
  </si>
  <si>
    <t xml:space="preserve"> &gt; PCAT321 &gt; PCAT1772 &gt; PCAT430 &gt; PCAT1865 &gt; PCAT1866 &gt; PCAT1869</t>
  </si>
  <si>
    <t>PCAT1870</t>
  </si>
  <si>
    <t>Microphone cho phòng thu</t>
  </si>
  <si>
    <t xml:space="preserve"> &gt; ĐIỆN MÁY &amp; CÔNG NGHỆ &gt; Điện tử - Kỹ thuật số &gt; Thiết bị âm thanh &gt; Thiết bị âm nhạc điện tử &gt; Thiết bị phòng thu &gt; Microphone cho phòng thu</t>
  </si>
  <si>
    <t xml:space="preserve"> &gt; PCAT321 &gt; PCAT1772 &gt; PCAT430 &gt; PCAT1865 &gt; PCAT1866 &gt; PCAT1870</t>
  </si>
  <si>
    <t>PCAT1871</t>
  </si>
  <si>
    <t>Headphone cho phòng thu</t>
  </si>
  <si>
    <t xml:space="preserve"> &gt; ĐIỆN MÁY &amp; CÔNG NGHỆ &gt; Điện tử - Kỹ thuật số &gt; Thiết bị âm thanh &gt; Thiết bị âm nhạc điện tử &gt; Thiết bị phòng thu &gt; Headphone cho phòng thu</t>
  </si>
  <si>
    <t xml:space="preserve"> &gt; PCAT321 &gt; PCAT1772 &gt; PCAT430 &gt; PCAT1865 &gt; PCAT1866 &gt; PCAT1871</t>
  </si>
  <si>
    <t>PCAT1872</t>
  </si>
  <si>
    <t>Thiết bị DJ</t>
  </si>
  <si>
    <t xml:space="preserve"> &gt; ĐIỆN MÁY &amp; CÔNG NGHỆ &gt; Điện tử - Kỹ thuật số &gt; Thiết bị âm thanh &gt; Thiết bị âm nhạc điện tử &gt; Thiết bị DJ</t>
  </si>
  <si>
    <t xml:space="preserve"> &gt; PCAT321 &gt; PCAT1772 &gt; PCAT430 &gt; PCAT1865 &gt; PCAT1872</t>
  </si>
  <si>
    <t>PCAT1875</t>
  </si>
  <si>
    <t>Headphone DJ</t>
  </si>
  <si>
    <t xml:space="preserve"> &gt; ĐIỆN MÁY &amp; CÔNG NGHỆ &gt; Điện tử - Kỹ thuật số &gt; Thiết bị âm thanh &gt; Thiết bị âm nhạc điện tử &gt; Thiết bị DJ &gt; Headphone DJ</t>
  </si>
  <si>
    <t xml:space="preserve"> &gt; PCAT321 &gt; PCAT1772 &gt; PCAT430 &gt; PCAT1865 &gt; PCAT1872 &gt; PCAT1875</t>
  </si>
  <si>
    <t>PCAT1873</t>
  </si>
  <si>
    <t>Bàn Mixer nhạc</t>
  </si>
  <si>
    <t xml:space="preserve"> &gt; ĐIỆN MÁY &amp; CÔNG NGHỆ &gt; Điện tử - Kỹ thuật số &gt; Thiết bị âm thanh &gt; Thiết bị âm nhạc điện tử &gt; Thiết bị DJ &gt; Bàn Mixer nhạc</t>
  </si>
  <si>
    <t xml:space="preserve"> &gt; PCAT321 &gt; PCAT1772 &gt; PCAT430 &gt; PCAT1865 &gt; PCAT1872 &gt; PCAT1873</t>
  </si>
  <si>
    <t>PCAT1874</t>
  </si>
  <si>
    <t>Loa dành cho DJ</t>
  </si>
  <si>
    <t xml:space="preserve"> &gt; ĐIỆN MÁY &amp; CÔNG NGHỆ &gt; Điện tử - Kỹ thuật số &gt; Thiết bị âm thanh &gt; Thiết bị âm nhạc điện tử &gt; Thiết bị DJ &gt; Loa dành cho DJ</t>
  </si>
  <si>
    <t xml:space="preserve"> &gt; PCAT321 &gt; PCAT1772 &gt; PCAT430 &gt; PCAT1865 &gt; PCAT1872 &gt; PCAT1874</t>
  </si>
  <si>
    <t>PCAT1876</t>
  </si>
  <si>
    <t xml:space="preserve"> &gt; ĐIỆN MÁY &amp; CÔNG NGHỆ &gt; Điện tử - Kỹ thuật số &gt; Thiết bị âm thanh &gt; Thiết bị âm nhạc điện tử &gt; Thiết bị Sân khấu</t>
  </si>
  <si>
    <t xml:space="preserve"> &gt; PCAT321 &gt; PCAT1772 &gt; PCAT430 &gt; PCAT1865 &gt; PCAT1876</t>
  </si>
  <si>
    <t>PCAT1879</t>
  </si>
  <si>
    <t>Thiết bị hỗ trợ sân khấu</t>
  </si>
  <si>
    <t xml:space="preserve"> &gt; ĐIỆN MÁY &amp; CÔNG NGHỆ &gt; Điện tử - Kỹ thuật số &gt; Thiết bị âm thanh &gt; Thiết bị âm nhạc điện tử &gt; Thiết bị Sân khấu &gt; Thiết bị hỗ trợ sân khấu</t>
  </si>
  <si>
    <t xml:space="preserve"> &gt; PCAT321 &gt; PCAT1772 &gt; PCAT430 &gt; PCAT1865 &gt; PCAT1876 &gt; PCAT1879</t>
  </si>
  <si>
    <t>PCAT1880</t>
  </si>
  <si>
    <t xml:space="preserve"> &gt; ĐIỆN MÁY &amp; CÔNG NGHỆ &gt; Điện tử - Kỹ thuật số &gt; Thiết bị âm thanh &gt; Thiết bị âm nhạc điện tử &gt; Thiết bị Sân khấu &gt; Thiết bị xử lý tín hiệu</t>
  </si>
  <si>
    <t xml:space="preserve"> &gt; PCAT321 &gt; PCAT1772 &gt; PCAT430 &gt; PCAT1865 &gt; PCAT1876 &gt; PCAT1880</t>
  </si>
  <si>
    <t>PCAT1877</t>
  </si>
  <si>
    <t>Loa sân khấu</t>
  </si>
  <si>
    <t xml:space="preserve"> &gt; ĐIỆN MÁY &amp; CÔNG NGHỆ &gt; Điện tử - Kỹ thuật số &gt; Thiết bị âm thanh &gt; Thiết bị âm nhạc điện tử &gt; Thiết bị Sân khấu &gt; Loa sân khấu</t>
  </si>
  <si>
    <t xml:space="preserve"> &gt; PCAT321 &gt; PCAT1772 &gt; PCAT430 &gt; PCAT1865 &gt; PCAT1876 &gt; PCAT1877</t>
  </si>
  <si>
    <t>PCAT1878</t>
  </si>
  <si>
    <t xml:space="preserve"> &gt; ĐIỆN MÁY &amp; CÔNG NGHỆ &gt; Điện tử - Kỹ thuật số &gt; Thiết bị âm thanh &gt; Thiết bị âm nhạc điện tử &gt; Thiết bị Sân khấu &gt; Ánh sáng sân khấu</t>
  </si>
  <si>
    <t xml:space="preserve"> &gt; PCAT321 &gt; PCAT1772 &gt; PCAT430 &gt; PCAT1865 &gt; PCAT1876 &gt; PCAT1878</t>
  </si>
  <si>
    <t>PCAT1881</t>
  </si>
  <si>
    <t>Linh phụ kiện hỗ trợ</t>
  </si>
  <si>
    <t xml:space="preserve"> &gt; ĐIỆN MÁY &amp; CÔNG NGHỆ &gt; Điện tử - Kỹ thuật số &gt; Thiết bị âm thanh &gt; Thiết bị âm nhạc điện tử &gt; Linh phụ kiện hỗ trợ</t>
  </si>
  <si>
    <t xml:space="preserve"> &gt; PCAT321 &gt; PCAT1772 &gt; PCAT430 &gt; PCAT1865 &gt; PCAT1881</t>
  </si>
  <si>
    <t>PCAT1860</t>
  </si>
  <si>
    <t xml:space="preserve"> &gt; ĐIỆN MÁY &amp; CÔNG NGHỆ &gt; Điện tử - Kỹ thuật số &gt; Thiết bị âm thanh &gt; Loa di động</t>
  </si>
  <si>
    <t xml:space="preserve"> &gt; PCAT321 &gt; PCAT1772 &gt; PCAT430 &gt; PCAT1860</t>
  </si>
  <si>
    <t>PCAT1862</t>
  </si>
  <si>
    <t xml:space="preserve"> &gt; ĐIỆN MÁY &amp; CÔNG NGHỆ &gt; Điện tử - Kỹ thuật số &gt; Thiết bị âm thanh &gt; Loa di động &gt; Loa Subwoofer</t>
  </si>
  <si>
    <t xml:space="preserve"> &gt; PCAT321 &gt; PCAT1772 &gt; PCAT430 &gt; PCAT1860 &gt; PCAT1862</t>
  </si>
  <si>
    <t>PCAT1861</t>
  </si>
  <si>
    <t>Dàn loa</t>
  </si>
  <si>
    <t xml:space="preserve"> &gt; ĐIỆN MÁY &amp; CÔNG NGHỆ &gt; Điện tử - Kỹ thuật số &gt; Thiết bị âm thanh &gt; Loa di động &gt; Dàn loa</t>
  </si>
  <si>
    <t xml:space="preserve"> &gt; PCAT321 &gt; PCAT1772 &gt; PCAT430 &gt; PCAT1860 &gt; PCAT1861</t>
  </si>
  <si>
    <t>PCAT1863</t>
  </si>
  <si>
    <t xml:space="preserve"> &gt; ĐIỆN MÁY &amp; CÔNG NGHỆ &gt; Điện tử - Kỹ thuật số &gt; Thiết bị âm thanh &gt; Loa di động &gt; Loa có dây</t>
  </si>
  <si>
    <t xml:space="preserve"> &gt; PCAT321 &gt; PCAT1772 &gt; PCAT430 &gt; PCAT1860 &gt; PCAT1863</t>
  </si>
  <si>
    <t>PCAT1864</t>
  </si>
  <si>
    <t xml:space="preserve"> &gt; ĐIỆN MÁY &amp; CÔNG NGHỆ &gt; Điện tử - Kỹ thuật số &gt; Thiết bị âm thanh &gt; Loa di động &gt; Loa bluetooth</t>
  </si>
  <si>
    <t xml:space="preserve"> &gt; PCAT321 &gt; PCAT1772 &gt; PCAT430 &gt; PCAT1860 &gt; PCAT1864</t>
  </si>
  <si>
    <t>PCAT439</t>
  </si>
  <si>
    <t xml:space="preserve"> &gt; ĐIỆN MÁY &amp; CÔNG NGHỆ &gt; Điện tử - Kỹ thuật số &gt; Thiết bị âm thanh &gt; Dàn âm thanh - kaoraoke</t>
  </si>
  <si>
    <t xml:space="preserve"> &gt; PCAT321 &gt; PCAT1772 &gt; PCAT430 &gt; PCAT439</t>
  </si>
  <si>
    <t>PCAT440</t>
  </si>
  <si>
    <t xml:space="preserve"> &gt; ĐIỆN MÁY &amp; CÔNG NGHỆ &gt; Điện tử - Kỹ thuật số &gt; Thiết bị âm thanh &gt; Dàn âm thanh - kaoraoke &gt; Dàn âm thanh hifi</t>
  </si>
  <si>
    <t xml:space="preserve"> &gt; PCAT321 &gt; PCAT1772 &gt; PCAT430 &gt; PCAT439 &gt; PCAT440</t>
  </si>
  <si>
    <t>PCAT442</t>
  </si>
  <si>
    <t xml:space="preserve"> &gt; ĐIỆN MÁY &amp; CÔNG NGHỆ &gt; Điện tử - Kỹ thuật số &gt; Thiết bị âm thanh &gt; Dàn âm thanh - kaoraoke &gt; Dàn karaoke</t>
  </si>
  <si>
    <t xml:space="preserve"> &gt; PCAT321 &gt; PCAT1772 &gt; PCAT430 &gt; PCAT439 &gt; PCAT442</t>
  </si>
  <si>
    <t>PCAT441</t>
  </si>
  <si>
    <t xml:space="preserve"> &gt; ĐIỆN MÁY &amp; CÔNG NGHỆ &gt; Điện tử - Kỹ thuật số &gt; Thiết bị âm thanh &gt; Dàn âm thanh - kaoraoke &gt; Dàn home theater</t>
  </si>
  <si>
    <t xml:space="preserve"> &gt; PCAT321 &gt; PCAT1772 &gt; PCAT430 &gt; PCAT439 &gt; PCAT441</t>
  </si>
  <si>
    <t>PCAT431</t>
  </si>
  <si>
    <t xml:space="preserve"> &gt; ĐIỆN MÁY &amp; CÔNG NGHỆ &gt; Điện tử - Kỹ thuật số &gt; Thiết bị âm thanh &gt; Đầu đĩa</t>
  </si>
  <si>
    <t xml:space="preserve"> &gt; PCAT321 &gt; PCAT1772 &gt; PCAT430 &gt; PCAT431</t>
  </si>
  <si>
    <t>PCAT434</t>
  </si>
  <si>
    <t xml:space="preserve"> &gt; ĐIỆN MÁY &amp; CÔNG NGHỆ &gt; Điện tử - Kỹ thuật số &gt; Thiết bị âm thanh &gt; Đầu đĩa &gt; Đầu HD</t>
  </si>
  <si>
    <t xml:space="preserve"> &gt; PCAT321 &gt; PCAT1772 &gt; PCAT430 &gt; PCAT431 &gt; PCAT434</t>
  </si>
  <si>
    <t>PCAT435</t>
  </si>
  <si>
    <t xml:space="preserve"> &gt; ĐIỆN MÁY &amp; CÔNG NGHỆ &gt; Điện tử - Kỹ thuật số &gt; Thiết bị âm thanh &gt; Đầu đĩa &gt; Đầu thu kỹ thuật số</t>
  </si>
  <si>
    <t xml:space="preserve"> &gt; PCAT321 &gt; PCAT1772 &gt; PCAT430 &gt; PCAT431 &gt; PCAT435</t>
  </si>
  <si>
    <t>PCAT437</t>
  </si>
  <si>
    <t xml:space="preserve"> &gt; ĐIỆN MÁY &amp; CÔNG NGHỆ &gt; Điện tử - Kỹ thuật số &gt; Thiết bị âm thanh &gt; Đầu đĩa &gt; Đầu CD</t>
  </si>
  <si>
    <t xml:space="preserve"> &gt; PCAT321 &gt; PCAT1772 &gt; PCAT430 &gt; PCAT431 &gt; PCAT437</t>
  </si>
  <si>
    <t>PCAT438</t>
  </si>
  <si>
    <t xml:space="preserve"> &gt; ĐIỆN MÁY &amp; CÔNG NGHỆ &gt; Điện tử - Kỹ thuật số &gt; Thiết bị âm thanh &gt; Đầu đĩa &gt; Cassette</t>
  </si>
  <si>
    <t xml:space="preserve"> &gt; PCAT321 &gt; PCAT1772 &gt; PCAT430 &gt; PCAT431 &gt; PCAT438</t>
  </si>
  <si>
    <t>PCAT433</t>
  </si>
  <si>
    <t xml:space="preserve"> &gt; ĐIỆN MÁY &amp; CÔNG NGHỆ &gt; Điện tử - Kỹ thuật số &gt; Thiết bị âm thanh &gt; Đầu đĩa &gt; Đầu DVD</t>
  </si>
  <si>
    <t xml:space="preserve"> &gt; PCAT321 &gt; PCAT1772 &gt; PCAT430 &gt; PCAT431 &gt; PCAT433</t>
  </si>
  <si>
    <t>PCAT436</t>
  </si>
  <si>
    <t xml:space="preserve"> &gt; ĐIỆN MÁY &amp; CÔNG NGHỆ &gt; Điện tử - Kỹ thuật số &gt; Thiết bị âm thanh &gt; Đầu đĩa &gt; Đầu karaoke</t>
  </si>
  <si>
    <t xml:space="preserve"> &gt; PCAT321 &gt; PCAT1772 &gt; PCAT430 &gt; PCAT431 &gt; PCAT436</t>
  </si>
  <si>
    <t>PCAT432</t>
  </si>
  <si>
    <t xml:space="preserve"> &gt; ĐIỆN MÁY &amp; CÔNG NGHỆ &gt; Điện tử - Kỹ thuật số &gt; Thiết bị âm thanh &gt; Đầu đĩa &gt; Đầu bluray</t>
  </si>
  <si>
    <t xml:space="preserve"> &gt; PCAT321 &gt; PCAT1772 &gt; PCAT430 &gt; PCAT431 &gt; PCAT432</t>
  </si>
  <si>
    <t>PCAT455</t>
  </si>
  <si>
    <t xml:space="preserve"> &gt; ĐIỆN MÁY &amp; CÔNG NGHỆ &gt; Điện tử - Kỹ thuật số &gt; Thiết bị âm thanh &gt; Linh phụ kiện âm thanh</t>
  </si>
  <si>
    <t xml:space="preserve"> &gt; PCAT321 &gt; PCAT1772 &gt; PCAT430 &gt; PCAT455</t>
  </si>
  <si>
    <t>PCAT458</t>
  </si>
  <si>
    <t>Thẻ cào - thẻ giải mã</t>
  </si>
  <si>
    <t xml:space="preserve"> &gt; ĐIỆN MÁY &amp; CÔNG NGHỆ &gt; Điện tử - Kỹ thuật số &gt; Thiết bị âm thanh &gt; Linh phụ kiện âm thanh &gt; Thẻ cào - thẻ giải mã</t>
  </si>
  <si>
    <t xml:space="preserve"> &gt; PCAT321 &gt; PCAT1772 &gt; PCAT430 &gt; PCAT455 &gt; PCAT458</t>
  </si>
  <si>
    <t>PCAT459</t>
  </si>
  <si>
    <t xml:space="preserve"> &gt; ĐIỆN MÁY &amp; CÔNG NGHỆ &gt; Điện tử - Kỹ thuật số &gt; Thiết bị âm thanh &gt; Linh phụ kiện âm thanh &gt; Gói thuê bao - bảo hành &amp; phụ kiện khác</t>
  </si>
  <si>
    <t xml:space="preserve"> &gt; PCAT321 &gt; PCAT1772 &gt; PCAT430 &gt; PCAT455 &gt; PCAT459</t>
  </si>
  <si>
    <t>PCAT457</t>
  </si>
  <si>
    <t xml:space="preserve"> &gt; ĐIỆN MÁY &amp; CÔNG NGHỆ &gt; Điện tử - Kỹ thuật số &gt; Thiết bị âm thanh &gt; Linh phụ kiện âm thanh &gt; Ổ cám âm thanh</t>
  </si>
  <si>
    <t xml:space="preserve"> &gt; PCAT321 &gt; PCAT1772 &gt; PCAT430 &gt; PCAT455 &gt; PCAT457</t>
  </si>
  <si>
    <t>PCAT456</t>
  </si>
  <si>
    <t xml:space="preserve"> &gt; ĐIỆN MÁY &amp; CÔNG NGHỆ &gt; Điện tử - Kỹ thuật số &gt; Thiết bị âm thanh &gt; Linh phụ kiện âm thanh &gt; Cáp - dây nối</t>
  </si>
  <si>
    <t xml:space="preserve"> &gt; PCAT321 &gt; PCAT1772 &gt; PCAT430 &gt; PCAT455 &gt; PCAT456</t>
  </si>
  <si>
    <t>PCAT460</t>
  </si>
  <si>
    <t xml:space="preserve"> &gt; ĐIỆN MÁY &amp; CÔNG NGHỆ &gt; Điện tử - Kỹ thuật số &gt; Thiết bị âm thanh &gt; Linh phụ kiện âm thanh &gt; Giá treo - kệ đặt đầu - màn hình</t>
  </si>
  <si>
    <t xml:space="preserve"> &gt; PCAT321 &gt; PCAT1772 &gt; PCAT430 &gt; PCAT455 &gt; PCAT460</t>
  </si>
  <si>
    <t>PCAT443</t>
  </si>
  <si>
    <t xml:space="preserve"> &gt; ĐIỆN MÁY &amp; CÔNG NGHỆ &gt; Điện tử - Kỹ thuật số &gt; Thiết bị âm thanh &gt; Loa - amply - micro</t>
  </si>
  <si>
    <t xml:space="preserve"> &gt; PCAT321 &gt; PCAT1772 &gt; PCAT430 &gt; PCAT443</t>
  </si>
  <si>
    <t>PCAT454</t>
  </si>
  <si>
    <t xml:space="preserve"> &gt; ĐIỆN MÁY &amp; CÔNG NGHỆ &gt; Điện tử - Kỹ thuật số &gt; Thiết bị âm thanh &gt; Loa - amply - micro &gt; Mixer</t>
  </si>
  <si>
    <t xml:space="preserve"> &gt; PCAT321 &gt; PCAT1772 &gt; PCAT430 &gt; PCAT443 &gt; PCAT454</t>
  </si>
  <si>
    <t>PCAT446</t>
  </si>
  <si>
    <t xml:space="preserve"> &gt; ĐIỆN MÁY &amp; CÔNG NGHỆ &gt; Điện tử - Kỹ thuật số &gt; Thiết bị âm thanh &gt; Loa - amply - micro &gt; Loa center</t>
  </si>
  <si>
    <t xml:space="preserve"> &gt; PCAT321 &gt; PCAT1772 &gt; PCAT430 &gt; PCAT443 &gt; PCAT446</t>
  </si>
  <si>
    <t>PCAT452</t>
  </si>
  <si>
    <t xml:space="preserve"> &gt; ĐIỆN MÁY &amp; CÔNG NGHỆ &gt; Điện tử - Kỹ thuật số &gt; Thiết bị âm thanh &gt; Loa - amply - micro &gt; Amply karaoke</t>
  </si>
  <si>
    <t xml:space="preserve"> &gt; PCAT321 &gt; PCAT1772 &gt; PCAT430 &gt; PCAT443 &gt; PCAT452</t>
  </si>
  <si>
    <t>PCAT447</t>
  </si>
  <si>
    <t xml:space="preserve"> &gt; ĐIỆN MÁY &amp; CÔNG NGHỆ &gt; Điện tử - Kỹ thuật số &gt; Thiết bị âm thanh &gt; Loa - amply - micro &gt; Loa subwoofer</t>
  </si>
  <si>
    <t xml:space="preserve"> &gt; PCAT321 &gt; PCAT1772 &gt; PCAT430 &gt; PCAT443 &gt; PCAT447</t>
  </si>
  <si>
    <t>PCAT451</t>
  </si>
  <si>
    <t xml:space="preserve"> &gt; ĐIỆN MÁY &amp; CÔNG NGHỆ &gt; Điện tử - Kỹ thuật số &gt; Thiết bị âm thanh &gt; Loa - amply - micro &gt; Amply đa kênh</t>
  </si>
  <si>
    <t xml:space="preserve"> &gt; PCAT321 &gt; PCAT1772 &gt; PCAT430 &gt; PCAT443 &gt; PCAT451</t>
  </si>
  <si>
    <t>PCAT445</t>
  </si>
  <si>
    <t xml:space="preserve"> &gt; ĐIỆN MÁY &amp; CÔNG NGHỆ &gt; Điện tử - Kỹ thuật số &gt; Thiết bị âm thanh &gt; Loa - amply - micro &gt; Loa stereo</t>
  </si>
  <si>
    <t xml:space="preserve"> &gt; PCAT321 &gt; PCAT1772 &gt; PCAT430 &gt; PCAT443 &gt; PCAT445</t>
  </si>
  <si>
    <t>PCAT448</t>
  </si>
  <si>
    <t xml:space="preserve"> &gt; ĐIỆN MÁY &amp; CÔNG NGHỆ &gt; Điện tử - Kỹ thuật số &gt; Thiết bị âm thanh &gt; Loa - amply - micro &gt; Loa sound bar</t>
  </si>
  <si>
    <t xml:space="preserve"> &gt; PCAT321 &gt; PCAT1772 &gt; PCAT430 &gt; PCAT443 &gt; PCAT448</t>
  </si>
  <si>
    <t>PCAT450</t>
  </si>
  <si>
    <t xml:space="preserve"> &gt; ĐIỆN MÁY &amp; CÔNG NGHỆ &gt; Điện tử - Kỹ thuật số &gt; Thiết bị âm thanh &gt; Loa - amply - micro &gt; Amply 2 kênh</t>
  </si>
  <si>
    <t xml:space="preserve"> &gt; PCAT321 &gt; PCAT1772 &gt; PCAT430 &gt; PCAT443 &gt; PCAT450</t>
  </si>
  <si>
    <t>PCAT453</t>
  </si>
  <si>
    <t xml:space="preserve"> &gt; ĐIỆN MÁY &amp; CÔNG NGHỆ &gt; Điện tử - Kỹ thuật số &gt; Thiết bị âm thanh &gt; Loa - amply - micro &gt; Micro</t>
  </si>
  <si>
    <t xml:space="preserve"> &gt; PCAT321 &gt; PCAT1772 &gt; PCAT430 &gt; PCAT443 &gt; PCAT453</t>
  </si>
  <si>
    <t>PCAT449</t>
  </si>
  <si>
    <t xml:space="preserve"> &gt; ĐIỆN MÁY &amp; CÔNG NGHỆ &gt; Điện tử - Kỹ thuật số &gt; Thiết bị âm thanh &gt; Loa - amply - micro &gt; Loa karaoke</t>
  </si>
  <si>
    <t xml:space="preserve"> &gt; PCAT321 &gt; PCAT1772 &gt; PCAT430 &gt; PCAT443 &gt; PCAT449</t>
  </si>
  <si>
    <t>PCAT444</t>
  </si>
  <si>
    <t xml:space="preserve"> &gt; ĐIỆN MÁY &amp; CÔNG NGHỆ &gt; Điện tử - Kỹ thuật số &gt; Thiết bị âm thanh &gt; Loa - amply - micro &gt; Loa bộ</t>
  </si>
  <si>
    <t xml:space="preserve"> &gt; PCAT321 &gt; PCAT1772 &gt; PCAT430 &gt; PCAT443 &gt; PCAT444</t>
  </si>
  <si>
    <t>PCAT461</t>
  </si>
  <si>
    <t xml:space="preserve"> &gt; ĐIỆN MÁY &amp; CÔNG NGHỆ &gt; Điện tử - Kỹ thuật số &gt; Thiết bị âm thanh &gt; Máy nghe nhạc - Máy ghi âm</t>
  </si>
  <si>
    <t xml:space="preserve"> &gt; PCAT321 &gt; PCAT1772 &gt; PCAT430 &gt; PCAT461</t>
  </si>
  <si>
    <t>PCAT463</t>
  </si>
  <si>
    <t xml:space="preserve"> &gt; ĐIỆN MÁY &amp; CÔNG NGHỆ &gt; Điện tử - Kỹ thuật số &gt; Thiết bị âm thanh &gt; Máy nghe nhạc - Máy ghi âm &gt; Máy ghi âm</t>
  </si>
  <si>
    <t xml:space="preserve"> &gt; PCAT321 &gt; PCAT1772 &gt; PCAT430 &gt; PCAT461 &gt; PCAT463</t>
  </si>
  <si>
    <t>PCAT462</t>
  </si>
  <si>
    <t xml:space="preserve"> &gt; ĐIỆN MÁY &amp; CÔNG NGHỆ &gt; Điện tử - Kỹ thuật số &gt; Thiết bị âm thanh &gt; Máy nghe nhạc - Máy ghi âm &gt; Máy nghe nhạc</t>
  </si>
  <si>
    <t xml:space="preserve"> &gt; PCAT321 &gt; PCAT1772 &gt; PCAT430 &gt; PCAT461 &gt; PCAT462</t>
  </si>
  <si>
    <t>PCAT575</t>
  </si>
  <si>
    <t xml:space="preserve"> &gt; ĐIỆN MÁY &amp; CÔNG NGHỆ &gt; Điện tử - Kỹ thuật số &gt; Thiết bị chơi game</t>
  </si>
  <si>
    <t xml:space="preserve"> &gt; PCAT321 &gt; PCAT1772 &gt; PCAT575</t>
  </si>
  <si>
    <t>PCAT1847</t>
  </si>
  <si>
    <t xml:space="preserve"> &gt; ĐIỆN MÁY &amp; CÔNG NGHỆ &gt; Điện tử - Kỹ thuật số &gt; Thiết bị chơi game &gt; Tay cầm chơi game</t>
  </si>
  <si>
    <t xml:space="preserve"> &gt; PCAT321 &gt; PCAT1772 &gt; PCAT575 &gt; PCAT1847</t>
  </si>
  <si>
    <t>PCAT577</t>
  </si>
  <si>
    <t xml:space="preserve"> &gt; ĐIỆN MÁY &amp; CÔNG NGHỆ &gt; Điện tử - Kỹ thuật số &gt; Thiết bị chơi game &gt; Máy chơi game cầm tay</t>
  </si>
  <si>
    <t xml:space="preserve"> &gt; PCAT321 &gt; PCAT1772 &gt; PCAT575 &gt; PCAT577</t>
  </si>
  <si>
    <t>PCAT580</t>
  </si>
  <si>
    <t xml:space="preserve"> &gt; ĐIỆN MÁY &amp; CÔNG NGHỆ &gt; Điện tử - Kỹ thuật số &gt; Thiết bị chơi game &gt; Phụ kiện game</t>
  </si>
  <si>
    <t xml:space="preserve"> &gt; PCAT321 &gt; PCAT1772 &gt; PCAT575 &gt; PCAT580</t>
  </si>
  <si>
    <t>PCAT578</t>
  </si>
  <si>
    <t xml:space="preserve"> &gt; ĐIỆN MÁY &amp; CÔNG NGHỆ &gt; Điện tử - Kỹ thuật số &gt; Thiết bị chơi game &gt; Cần lái - vô lăng</t>
  </si>
  <si>
    <t xml:space="preserve"> &gt; PCAT321 &gt; PCAT1772 &gt; PCAT575 &gt; PCAT578</t>
  </si>
  <si>
    <t>PCAT576</t>
  </si>
  <si>
    <t xml:space="preserve"> &gt; ĐIỆN MÁY &amp; CÔNG NGHỆ &gt; Điện tử - Kỹ thuật số &gt; Thiết bị chơi game &gt; Máy chơi game</t>
  </si>
  <si>
    <t xml:space="preserve"> &gt; PCAT321 &gt; PCAT1772 &gt; PCAT575 &gt; PCAT576</t>
  </si>
  <si>
    <t>PCAT579</t>
  </si>
  <si>
    <t xml:space="preserve"> &gt; ĐIỆN MÁY &amp; CÔNG NGHỆ &gt; Điện tử - Kỹ thuật số &gt; Thiết bị chơi game &gt; Đĩa - thẻ game</t>
  </si>
  <si>
    <t xml:space="preserve"> &gt; PCAT321 &gt; PCAT1772 &gt; PCAT575 &gt; PCAT579</t>
  </si>
  <si>
    <t>PCAT2122</t>
  </si>
  <si>
    <t xml:space="preserve"> &gt; ĐIỆN MÁY &amp; CÔNG NGHỆ &gt; O2O</t>
  </si>
  <si>
    <t xml:space="preserve"> &gt; PCAT321 &gt; PCAT2122</t>
  </si>
  <si>
    <t>PCAT322</t>
  </si>
  <si>
    <t xml:space="preserve"> &gt; ĐIỆN MÁY &amp; CÔNG NGHỆ &gt; Điện thoại - Máy tính bảng</t>
  </si>
  <si>
    <t xml:space="preserve"> &gt; PCAT321 &gt; PCAT322</t>
  </si>
  <si>
    <t>PCAT2118</t>
  </si>
  <si>
    <t>Thẻ cào online</t>
  </si>
  <si>
    <t xml:space="preserve"> &gt; ĐIỆN MÁY &amp; CÔNG NGHỆ &gt; Điện thoại - Máy tính bảng &gt; Thẻ cào online</t>
  </si>
  <si>
    <t xml:space="preserve"> &gt; PCAT321 &gt; PCAT322 &gt; PCAT2118</t>
  </si>
  <si>
    <t>PCAT2112</t>
  </si>
  <si>
    <t xml:space="preserve"> &gt; ĐIỆN MÁY &amp; CÔNG NGHỆ &gt; Điện thoại - Máy tính bảng &gt; Sim &amp; Thẻ Cào</t>
  </si>
  <si>
    <t xml:space="preserve"> &gt; PCAT321 &gt; PCAT322 &gt; PCAT2112</t>
  </si>
  <si>
    <t>PCAT337</t>
  </si>
  <si>
    <t xml:space="preserve"> &gt; ĐIỆN MÁY &amp; CÔNG NGHỆ &gt; Điện thoại - Máy tính bảng &gt; Bộ đàm</t>
  </si>
  <si>
    <t xml:space="preserve"> &gt; PCAT321 &gt; PCAT322 &gt; PCAT337</t>
  </si>
  <si>
    <t>PCAT338</t>
  </si>
  <si>
    <t xml:space="preserve"> &gt; ĐIỆN MÁY &amp; CÔNG NGHỆ &gt; Điện thoại - Máy tính bảng &gt; Phụ kiện</t>
  </si>
  <si>
    <t xml:space="preserve"> &gt; PCAT321 &gt; PCAT322 &gt; PCAT338</t>
  </si>
  <si>
    <t>PCAT347</t>
  </si>
  <si>
    <t xml:space="preserve"> &gt; ĐIỆN MÁY &amp; CÔNG NGHỆ &gt; Điện thoại - Máy tính bảng &gt; Phụ kiện &gt; Phần mềm ứng dụng - diệt virus</t>
  </si>
  <si>
    <t xml:space="preserve"> &gt; PCAT321 &gt; PCAT322 &gt; PCAT338 &gt; PCAT347</t>
  </si>
  <si>
    <t>PCAT343</t>
  </si>
  <si>
    <t xml:space="preserve"> &gt; ĐIỆN MÁY &amp; CÔNG NGHỆ &gt; Điện thoại - Máy tính bảng &gt; Phụ kiện &gt; Sim &amp; Thẻ Cào</t>
  </si>
  <si>
    <t xml:space="preserve"> &gt; PCAT321 &gt; PCAT322 &gt; PCAT338 &gt; PCAT343</t>
  </si>
  <si>
    <t>PCAT342</t>
  </si>
  <si>
    <t xml:space="preserve"> &gt; ĐIỆN MÁY &amp; CÔNG NGHỆ &gt; Điện thoại - Máy tính bảng &gt; Phụ kiện &gt; Bàn phím rời - bút cảm ứng</t>
  </si>
  <si>
    <t xml:space="preserve"> &gt; PCAT321 &gt; PCAT322 &gt; PCAT338 &gt; PCAT342</t>
  </si>
  <si>
    <t>PCAT340</t>
  </si>
  <si>
    <t xml:space="preserve"> &gt; ĐIỆN MÁY &amp; CÔNG NGHỆ &gt; Điện thoại - Máy tính bảng &gt; Phụ kiện &gt; Thẻ nhớ</t>
  </si>
  <si>
    <t xml:space="preserve"> &gt; PCAT321 &gt; PCAT322 &gt; PCAT338 &gt; PCAT340</t>
  </si>
  <si>
    <t>PCAT348</t>
  </si>
  <si>
    <t xml:space="preserve"> &gt; ĐIỆN MÁY &amp; CÔNG NGHỆ &gt; Điện thoại - Máy tính bảng &gt; Phụ kiện &gt; Gói bảo hành &amp; phụ kiện khác</t>
  </si>
  <si>
    <t xml:space="preserve"> &gt; PCAT321 &gt; PCAT322 &gt; PCAT338 &gt; PCAT348</t>
  </si>
  <si>
    <t>PCAT341</t>
  </si>
  <si>
    <t xml:space="preserve"> &gt; ĐIỆN MÁY &amp; CÔNG NGHỆ &gt; Điện thoại - Máy tính bảng &gt; Phụ kiện &gt; Tai nghe điện thoại - Loa di động</t>
  </si>
  <si>
    <t xml:space="preserve"> &gt; PCAT321 &gt; PCAT322 &gt; PCAT338 &gt; PCAT341</t>
  </si>
  <si>
    <t>PCAT346</t>
  </si>
  <si>
    <t xml:space="preserve"> &gt; ĐIỆN MÁY &amp; CÔNG NGHỆ &gt; Điện thoại - Máy tính bảng &gt; Phụ kiện &gt; Cáp - bộ chuyển đổi</t>
  </si>
  <si>
    <t xml:space="preserve"> &gt; PCAT321 &gt; PCAT322 &gt; PCAT338 &gt; PCAT346</t>
  </si>
  <si>
    <t>PCAT345</t>
  </si>
  <si>
    <t xml:space="preserve"> &gt; ĐIỆN MÁY &amp; CÔNG NGHỆ &gt; Điện thoại - Máy tính bảng &gt; Phụ kiện &gt; Miếng dán màn hình</t>
  </si>
  <si>
    <t xml:space="preserve"> &gt; PCAT321 &gt; PCAT322 &gt; PCAT338 &gt; PCAT345</t>
  </si>
  <si>
    <t>PCAT339</t>
  </si>
  <si>
    <t xml:space="preserve"> &gt; ĐIỆN MÁY &amp; CÔNG NGHỆ &gt; Điện thoại - Máy tính bảng &gt; Phụ kiện &gt; Pin - sạc - sạc dự phòng - dock</t>
  </si>
  <si>
    <t xml:space="preserve"> &gt; PCAT321 &gt; PCAT322 &gt; PCAT338 &gt; PCAT339</t>
  </si>
  <si>
    <t>PCAT344</t>
  </si>
  <si>
    <t xml:space="preserve"> &gt; ĐIỆN MÁY &amp; CÔNG NGHỆ &gt; Điện thoại - Máy tính bảng &gt; Phụ kiện &gt; Túi - Bao da - ốp</t>
  </si>
  <si>
    <t xml:space="preserve"> &gt; PCAT321 &gt; PCAT322 &gt; PCAT338 &gt; PCAT344</t>
  </si>
  <si>
    <t>PCAT333</t>
  </si>
  <si>
    <t xml:space="preserve"> &gt; ĐIỆN MÁY &amp; CÔNG NGHỆ &gt; Điện thoại - Máy tính bảng &gt; Điện thoại cố định</t>
  </si>
  <si>
    <t xml:space="preserve"> &gt; PCAT321 &gt; PCAT322 &gt; PCAT333</t>
  </si>
  <si>
    <t>PCAT336</t>
  </si>
  <si>
    <t xml:space="preserve"> &gt; ĐIỆN MÁY &amp; CÔNG NGHỆ &gt; Điện thoại - Máy tính bảng &gt; Điện thoại cố định &gt; Điện thoại tổng đài</t>
  </si>
  <si>
    <t xml:space="preserve"> &gt; PCAT321 &gt; PCAT322 &gt; PCAT333 &gt; PCAT336</t>
  </si>
  <si>
    <t>PCAT334</t>
  </si>
  <si>
    <t xml:space="preserve"> &gt; ĐIỆN MÁY &amp; CÔNG NGHỆ &gt; Điện thoại - Máy tính bảng &gt; Điện thoại cố định &gt; Điện thoại để bàn</t>
  </si>
  <si>
    <t xml:space="preserve"> &gt; PCAT321 &gt; PCAT322 &gt; PCAT333 &gt; PCAT334</t>
  </si>
  <si>
    <t>PCAT335</t>
  </si>
  <si>
    <t xml:space="preserve"> &gt; ĐIỆN MÁY &amp; CÔNG NGHỆ &gt; Điện thoại - Máy tính bảng &gt; Điện thoại cố định &gt; Điện thoại kéo dài</t>
  </si>
  <si>
    <t xml:space="preserve"> &gt; PCAT321 &gt; PCAT322 &gt; PCAT333 &gt; PCAT335</t>
  </si>
  <si>
    <t>PCAT328</t>
  </si>
  <si>
    <t xml:space="preserve"> &gt; ĐIỆN MÁY &amp; CÔNG NGHỆ &gt; Điện thoại - Máy tính bảng &gt; Máy tính bảng</t>
  </si>
  <si>
    <t xml:space="preserve"> &gt; PCAT321 &gt; PCAT322 &gt; PCAT328</t>
  </si>
  <si>
    <t>PCAT331</t>
  </si>
  <si>
    <t xml:space="preserve"> &gt; ĐIỆN MÁY &amp; CÔNG NGHỆ &gt; Điện thoại - Máy tính bảng &gt; Máy tính bảng &gt; Máy tính bảng Windows &amp; hệ điều hành khác</t>
  </si>
  <si>
    <t xml:space="preserve"> &gt; PCAT321 &gt; PCAT322 &gt; PCAT328 &gt; PCAT331</t>
  </si>
  <si>
    <t>PCAT329</t>
  </si>
  <si>
    <t xml:space="preserve"> &gt; ĐIỆN MÁY &amp; CÔNG NGHỆ &gt; Điện thoại - Máy tính bảng &gt; Máy tính bảng &gt; iPad</t>
  </si>
  <si>
    <t xml:space="preserve"> &gt; PCAT321 &gt; PCAT322 &gt; PCAT328 &gt; PCAT329</t>
  </si>
  <si>
    <t>PCAT330</t>
  </si>
  <si>
    <t xml:space="preserve"> &gt; ĐIỆN MÁY &amp; CÔNG NGHỆ &gt; Điện thoại - Máy tính bảng &gt; Máy tính bảng &gt; Máy tính bảng Android</t>
  </si>
  <si>
    <t xml:space="preserve"> &gt; PCAT321 &gt; PCAT322 &gt; PCAT328 &gt; PCAT330</t>
  </si>
  <si>
    <t>PCAT323</t>
  </si>
  <si>
    <t xml:space="preserve"> &gt; ĐIỆN MÁY &amp; CÔNG NGHỆ &gt; Điện thoại - Máy tính bảng &gt; Điện thoại di động</t>
  </si>
  <si>
    <t xml:space="preserve"> &gt; PCAT321 &gt; PCAT322 &gt; PCAT323</t>
  </si>
  <si>
    <t>PCAT326</t>
  </si>
  <si>
    <t xml:space="preserve"> &gt; ĐIỆN MÁY &amp; CÔNG NGHỆ &gt; Điện thoại - Máy tính bảng &gt; Điện thoại di động &gt; Điện thoại Windows &amp; hệ điều hành khác</t>
  </si>
  <si>
    <t xml:space="preserve"> &gt; PCAT321 &gt; PCAT322 &gt; PCAT323 &gt; PCAT326</t>
  </si>
  <si>
    <t>PCAT324</t>
  </si>
  <si>
    <t xml:space="preserve"> &gt; ĐIỆN MÁY &amp; CÔNG NGHỆ &gt; Điện thoại - Máy tính bảng &gt; Điện thoại di động &gt; iPhone</t>
  </si>
  <si>
    <t xml:space="preserve"> &gt; PCAT321 &gt; PCAT322 &gt; PCAT323 &gt; PCAT324</t>
  </si>
  <si>
    <t>PCAT327</t>
  </si>
  <si>
    <t xml:space="preserve"> &gt; ĐIỆN MÁY &amp; CÔNG NGHỆ &gt; Điện thoại - Máy tính bảng &gt; Điện thoại di động &gt; Điện thoại phổ thông</t>
  </si>
  <si>
    <t xml:space="preserve"> &gt; PCAT321 &gt; PCAT322 &gt; PCAT323 &gt; PCAT327</t>
  </si>
  <si>
    <t>PCAT325</t>
  </si>
  <si>
    <t xml:space="preserve"> &gt; ĐIỆN MÁY &amp; CÔNG NGHỆ &gt; Điện thoại - Máy tính bảng &gt; Điện thoại di động &gt; Điện thoại Android</t>
  </si>
  <si>
    <t xml:space="preserve"> &gt; PCAT321 &gt; PCAT322 &gt; PCAT323 &gt; PCAT325</t>
  </si>
  <si>
    <t>PCAT332</t>
  </si>
  <si>
    <t xml:space="preserve"> &gt; ĐIỆN MÁY &amp; CÔNG NGHỆ &gt; Điện thoại - Máy tính bảng &gt; Đồng hồ thông minh</t>
  </si>
  <si>
    <t xml:space="preserve"> &gt; PCAT321 &gt; PCAT322 &gt; PCAT332</t>
  </si>
  <si>
    <t>PCAT349</t>
  </si>
  <si>
    <t xml:space="preserve"> &gt; ĐIỆN MÁY &amp; CÔNG NGHỆ &gt; Máy tính - Linh phụ kiện</t>
  </si>
  <si>
    <t xml:space="preserve"> &gt; PCAT321 &gt; PCAT349</t>
  </si>
  <si>
    <t>PCAT358</t>
  </si>
  <si>
    <t xml:space="preserve"> &gt; ĐIỆN MÁY &amp; CÔNG NGHỆ &gt; Máy tính - Linh phụ kiện &gt; Ổ cứng di động - USB</t>
  </si>
  <si>
    <t xml:space="preserve"> &gt; PCAT321 &gt; PCAT349 &gt; PCAT358</t>
  </si>
  <si>
    <t>PCAT361</t>
  </si>
  <si>
    <t xml:space="preserve"> &gt; ĐIỆN MÁY &amp; CÔNG NGHỆ &gt; Máy tính - Linh phụ kiện &gt; Ổ cứng di động - USB &gt; Ổ cứng mạng</t>
  </si>
  <si>
    <t xml:space="preserve"> &gt; PCAT321 &gt; PCAT349 &gt; PCAT358 &gt; PCAT361</t>
  </si>
  <si>
    <t>PCAT359</t>
  </si>
  <si>
    <t xml:space="preserve"> &gt; ĐIỆN MÁY &amp; CÔNG NGHỆ &gt; Máy tính - Linh phụ kiện &gt; Ổ cứng di động - USB &gt; Ổ cứng di động</t>
  </si>
  <si>
    <t xml:space="preserve"> &gt; PCAT321 &gt; PCAT349 &gt; PCAT358 &gt; PCAT359</t>
  </si>
  <si>
    <t>PCAT360</t>
  </si>
  <si>
    <t xml:space="preserve"> &gt; ĐIỆN MÁY &amp; CÔNG NGHỆ &gt; Máy tính - Linh phụ kiện &gt; Ổ cứng di động - USB &gt; USB flash</t>
  </si>
  <si>
    <t xml:space="preserve"> &gt; PCAT321 &gt; PCAT349 &gt; PCAT358 &gt; PCAT360</t>
  </si>
  <si>
    <t>PCAT381</t>
  </si>
  <si>
    <t xml:space="preserve"> &gt; ĐIỆN MÁY &amp; CÔNG NGHỆ &gt; Máy tính - Linh phụ kiện &gt; Thiết bị mạng</t>
  </si>
  <si>
    <t xml:space="preserve"> &gt; PCAT321 &gt; PCAT349 &gt; PCAT381</t>
  </si>
  <si>
    <t>PCAT382</t>
  </si>
  <si>
    <t xml:space="preserve"> &gt; ĐIỆN MÁY &amp; CÔNG NGHỆ &gt; Máy tính - Linh phụ kiện &gt; Thiết bị mạng &gt; Modem ADSL</t>
  </si>
  <si>
    <t xml:space="preserve"> &gt; PCAT321 &gt; PCAT349 &gt; PCAT381 &gt; PCAT382</t>
  </si>
  <si>
    <t>PCAT385</t>
  </si>
  <si>
    <t xml:space="preserve"> &gt; ĐIỆN MÁY &amp; CÔNG NGHỆ &gt; Máy tính - Linh phụ kiện &gt; Thiết bị mạng &gt; Card mạng - network card</t>
  </si>
  <si>
    <t xml:space="preserve"> &gt; PCAT321 &gt; PCAT349 &gt; PCAT381 &gt; PCAT385</t>
  </si>
  <si>
    <t>PCAT386</t>
  </si>
  <si>
    <t xml:space="preserve"> &gt; ĐIỆN MÁY &amp; CÔNG NGHỆ &gt; Máy tính - Linh phụ kiện &gt; Thiết bị mạng &gt; USB 3G - USB thu wifi</t>
  </si>
  <si>
    <t xml:space="preserve"> &gt; PCAT321 &gt; PCAT349 &gt; PCAT381 &gt; PCAT386</t>
  </si>
  <si>
    <t>PCAT384</t>
  </si>
  <si>
    <t xml:space="preserve"> &gt; ĐIỆN MÁY &amp; CÔNG NGHỆ &gt; Máy tính - Linh phụ kiện &gt; Thiết bị mạng &gt; Bộ chia mạng - switch</t>
  </si>
  <si>
    <t xml:space="preserve"> &gt; PCAT321 &gt; PCAT349 &gt; PCAT381 &gt; PCAT384</t>
  </si>
  <si>
    <t>PCAT383</t>
  </si>
  <si>
    <t xml:space="preserve"> &gt; ĐIỆN MÁY &amp; CÔNG NGHỆ &gt; Máy tính - Linh phụ kiện &gt; Thiết bị mạng &gt; Bộ phát wifi</t>
  </si>
  <si>
    <t xml:space="preserve"> &gt; PCAT321 &gt; PCAT349 &gt; PCAT381 &gt; PCAT383</t>
  </si>
  <si>
    <t>PCAT357</t>
  </si>
  <si>
    <t xml:space="preserve"> &gt; ĐIỆN MÁY &amp; CÔNG NGHỆ &gt; Máy tính - Linh phụ kiện &gt; Máy chủ và linh kiện máy chủ</t>
  </si>
  <si>
    <t xml:space="preserve"> &gt; PCAT321 &gt; PCAT349 &gt; PCAT357</t>
  </si>
  <si>
    <t>PCAT362</t>
  </si>
  <si>
    <t xml:space="preserve"> &gt; ĐIỆN MÁY &amp; CÔNG NGHỆ &gt; Máy tính - Linh phụ kiện &gt; Linh kiện máy tính</t>
  </si>
  <si>
    <t xml:space="preserve"> &gt; PCAT321 &gt; PCAT349 &gt; PCAT362</t>
  </si>
  <si>
    <t>PCAT363</t>
  </si>
  <si>
    <t xml:space="preserve"> &gt; ĐIỆN MÁY &amp; CÔNG NGHỆ &gt; Máy tính - Linh phụ kiện &gt; Linh kiện máy tính &gt; Bộ vi xử lý - CPU</t>
  </si>
  <si>
    <t xml:space="preserve"> &gt; PCAT321 &gt; PCAT349 &gt; PCAT362 &gt; PCAT363</t>
  </si>
  <si>
    <t>PCAT367</t>
  </si>
  <si>
    <t xml:space="preserve"> &gt; ĐIỆN MÁY &amp; CÔNG NGHỆ &gt; Máy tính - Linh phụ kiện &gt; Linh kiện máy tính &gt; Ổ đĩa quang - ODD</t>
  </si>
  <si>
    <t xml:space="preserve"> &gt; PCAT321 &gt; PCAT349 &gt; PCAT362 &gt; PCAT367</t>
  </si>
  <si>
    <t>PCAT369</t>
  </si>
  <si>
    <t xml:space="preserve"> &gt; ĐIỆN MÁY &amp; CÔNG NGHỆ &gt; Máy tính - Linh phụ kiện &gt; Linh kiện máy tính &gt; Card âm thanh - bộ giải mã âm thanh</t>
  </si>
  <si>
    <t xml:space="preserve"> &gt; PCAT321 &gt; PCAT349 &gt; PCAT362 &gt; PCAT369</t>
  </si>
  <si>
    <t>PCAT371</t>
  </si>
  <si>
    <t xml:space="preserve"> &gt; ĐIỆN MÁY &amp; CÔNG NGHỆ &gt; Máy tính - Linh phụ kiện &gt; Linh kiện máy tính &gt; Vỏ máy tính - Case</t>
  </si>
  <si>
    <t xml:space="preserve"> &gt; PCAT321 &gt; PCAT349 &gt; PCAT362 &gt; PCAT371</t>
  </si>
  <si>
    <t>PCAT364</t>
  </si>
  <si>
    <t xml:space="preserve"> &gt; ĐIỆN MÁY &amp; CÔNG NGHỆ &gt; Máy tính - Linh phụ kiện &gt; Linh kiện máy tính &gt; Bo mạch chủ - Mainboard</t>
  </si>
  <si>
    <t xml:space="preserve"> &gt; PCAT321 &gt; PCAT349 &gt; PCAT362 &gt; PCAT364</t>
  </si>
  <si>
    <t>PCAT366</t>
  </si>
  <si>
    <t xml:space="preserve"> &gt; ĐIỆN MÁY &amp; CÔNG NGHỆ &gt; Máy tính - Linh phụ kiện &gt; Linh kiện máy tính &gt; Bộ nhớ trong - RAM</t>
  </si>
  <si>
    <t xml:space="preserve"> &gt; PCAT321 &gt; PCAT349 &gt; PCAT362 &gt; PCAT366</t>
  </si>
  <si>
    <t>PCAT368</t>
  </si>
  <si>
    <t xml:space="preserve"> &gt; ĐIỆN MÁY &amp; CÔNG NGHỆ &gt; Máy tính - Linh phụ kiện &gt; Linh kiện máy tính &gt; Card màn hình - VGA</t>
  </si>
  <si>
    <t xml:space="preserve"> &gt; PCAT321 &gt; PCAT349 &gt; PCAT362 &gt; PCAT368</t>
  </si>
  <si>
    <t>PCAT370</t>
  </si>
  <si>
    <t xml:space="preserve"> &gt; ĐIỆN MÁY &amp; CÔNG NGHỆ &gt; Máy tính - Linh phụ kiện &gt; Linh kiện máy tính &gt; Nguồn - bộ lưu điện</t>
  </si>
  <si>
    <t xml:space="preserve"> &gt; PCAT321 &gt; PCAT349 &gt; PCAT362 &gt; PCAT370</t>
  </si>
  <si>
    <t>PCAT365</t>
  </si>
  <si>
    <t xml:space="preserve"> &gt; ĐIỆN MÁY &amp; CÔNG NGHỆ &gt; Máy tính - Linh phụ kiện &gt; Linh kiện máy tính &gt; Ổ cứng - HDD</t>
  </si>
  <si>
    <t xml:space="preserve"> &gt; PCAT321 &gt; PCAT349 &gt; PCAT362 &gt; PCAT365</t>
  </si>
  <si>
    <t>PCAT350</t>
  </si>
  <si>
    <t xml:space="preserve"> &gt; ĐIỆN MÁY &amp; CÔNG NGHỆ &gt; Máy tính - Linh phụ kiện &gt; Máy tính xách tay</t>
  </si>
  <si>
    <t xml:space="preserve"> &gt; PCAT321 &gt; PCAT349 &gt; PCAT350</t>
  </si>
  <si>
    <t>PCAT351</t>
  </si>
  <si>
    <t xml:space="preserve"> &gt; ĐIỆN MÁY &amp; CÔNG NGHỆ &gt; Máy tính - Linh phụ kiện &gt; Máy tính xách tay &gt; Máy tính xách tay Apple</t>
  </si>
  <si>
    <t xml:space="preserve"> &gt; PCAT321 &gt; PCAT349 &gt; PCAT350 &gt; PCAT351</t>
  </si>
  <si>
    <t>PCAT352</t>
  </si>
  <si>
    <t xml:space="preserve"> &gt; ĐIỆN MÁY &amp; CÔNG NGHỆ &gt; Máy tính - Linh phụ kiện &gt; Máy tính xách tay &gt; Máy tính xách tay Windows &amp; HĐH khác</t>
  </si>
  <si>
    <t xml:space="preserve"> &gt; PCAT321 &gt; PCAT349 &gt; PCAT350 &gt; PCAT352</t>
  </si>
  <si>
    <t>PCAT353</t>
  </si>
  <si>
    <t xml:space="preserve"> &gt; ĐIỆN MÁY &amp; CÔNG NGHỆ &gt; Máy tính - Linh phụ kiện &gt; Máy tính để bàn</t>
  </si>
  <si>
    <t xml:space="preserve"> &gt; PCAT321 &gt; PCAT349 &gt; PCAT353</t>
  </si>
  <si>
    <t>PCAT355</t>
  </si>
  <si>
    <t xml:space="preserve"> &gt; ĐIỆN MÁY &amp; CÔNG NGHỆ &gt; Máy tính - Linh phụ kiện &gt; Máy tính để bàn &gt; Máy tính All in one</t>
  </si>
  <si>
    <t xml:space="preserve"> &gt; PCAT321 &gt; PCAT349 &gt; PCAT353 &gt; PCAT355</t>
  </si>
  <si>
    <t>PCAT354</t>
  </si>
  <si>
    <t xml:space="preserve"> &gt; ĐIỆN MÁY &amp; CÔNG NGHỆ &gt; Máy tính - Linh phụ kiện &gt; Máy tính để bàn &gt; Desktop</t>
  </si>
  <si>
    <t xml:space="preserve"> &gt; PCAT321 &gt; PCAT349 &gt; PCAT353 &gt; PCAT354</t>
  </si>
  <si>
    <t>PCAT372</t>
  </si>
  <si>
    <t xml:space="preserve"> &gt; ĐIỆN MÁY &amp; CÔNG NGHỆ &gt; Máy tính - Linh phụ kiện &gt; Loa - tai nghe - webcam</t>
  </si>
  <si>
    <t xml:space="preserve"> &gt; PCAT321 &gt; PCAT349 &gt; PCAT372</t>
  </si>
  <si>
    <t>PCAT375</t>
  </si>
  <si>
    <t xml:space="preserve"> &gt; ĐIỆN MÁY &amp; CÔNG NGHỆ &gt; Máy tính - Linh phụ kiện &gt; Loa - tai nghe - webcam &gt; Webcam</t>
  </si>
  <si>
    <t xml:space="preserve"> &gt; PCAT321 &gt; PCAT349 &gt; PCAT372 &gt; PCAT375</t>
  </si>
  <si>
    <t>PCAT373</t>
  </si>
  <si>
    <t xml:space="preserve"> &gt; ĐIỆN MÁY &amp; CÔNG NGHỆ &gt; Máy tính - Linh phụ kiện &gt; Loa - tai nghe - webcam &gt; Loa</t>
  </si>
  <si>
    <t xml:space="preserve"> &gt; PCAT321 &gt; PCAT349 &gt; PCAT372 &gt; PCAT373</t>
  </si>
  <si>
    <t>PCAT374</t>
  </si>
  <si>
    <t xml:space="preserve"> &gt; ĐIỆN MÁY &amp; CÔNG NGHỆ &gt; Máy tính - Linh phụ kiện &gt; Loa - tai nghe - webcam &gt; Tai nghe máy tính</t>
  </si>
  <si>
    <t xml:space="preserve"> &gt; PCAT321 &gt; PCAT349 &gt; PCAT372 &gt; PCAT374</t>
  </si>
  <si>
    <t>PCAT376</t>
  </si>
  <si>
    <t xml:space="preserve"> &gt; ĐIỆN MÁY &amp; CÔNG NGHỆ &gt; Máy tính - Linh phụ kiện &gt; Bàn phím - chuột</t>
  </si>
  <si>
    <t xml:space="preserve"> &gt; PCAT321 &gt; PCAT349 &gt; PCAT376</t>
  </si>
  <si>
    <t>PCAT379</t>
  </si>
  <si>
    <t xml:space="preserve"> &gt; ĐIỆN MÁY &amp; CÔNG NGHỆ &gt; Máy tính - Linh phụ kiện &gt; Bàn phím - chuột &gt; Bàn di chuột</t>
  </si>
  <si>
    <t xml:space="preserve"> &gt; PCAT321 &gt; PCAT349 &gt; PCAT376 &gt; PCAT379</t>
  </si>
  <si>
    <t>PCAT378</t>
  </si>
  <si>
    <t xml:space="preserve"> &gt; ĐIỆN MÁY &amp; CÔNG NGHỆ &gt; Máy tính - Linh phụ kiện &gt; Bàn phím - chuột &gt; Chuột</t>
  </si>
  <si>
    <t xml:space="preserve"> &gt; PCAT321 &gt; PCAT349 &gt; PCAT376 &gt; PCAT378</t>
  </si>
  <si>
    <t>PCAT377</t>
  </si>
  <si>
    <t xml:space="preserve"> &gt; ĐIỆN MÁY &amp; CÔNG NGHỆ &gt; Máy tính - Linh phụ kiện &gt; Bàn phím - chuột &gt; Bàn phím</t>
  </si>
  <si>
    <t xml:space="preserve"> &gt; PCAT321 &gt; PCAT349 &gt; PCAT376 &gt; PCAT377</t>
  </si>
  <si>
    <t>PCAT380</t>
  </si>
  <si>
    <t xml:space="preserve"> &gt; ĐIỆN MÁY &amp; CÔNG NGHỆ &gt; Máy tính - Linh phụ kiện &gt; Bàn phím - chuột &gt; Bộ bàn phím - chuột</t>
  </si>
  <si>
    <t xml:space="preserve"> &gt; PCAT321 &gt; PCAT349 &gt; PCAT376 &gt; PCAT380</t>
  </si>
  <si>
    <t>PCAT395</t>
  </si>
  <si>
    <t xml:space="preserve"> &gt; ĐIỆN MÁY &amp; CÔNG NGHỆ &gt; Máy tính - Linh phụ kiện &gt; Phần mềm</t>
  </si>
  <si>
    <t xml:space="preserve"> &gt; PCAT321 &gt; PCAT349 &gt; PCAT395</t>
  </si>
  <si>
    <t>PCAT396</t>
  </si>
  <si>
    <t xml:space="preserve"> &gt; ĐIỆN MÁY &amp; CÔNG NGHỆ &gt; Máy tính - Linh phụ kiện &gt; Phần mềm &gt; Hệ điều hành</t>
  </si>
  <si>
    <t xml:space="preserve"> &gt; PCAT321 &gt; PCAT349 &gt; PCAT395 &gt; PCAT396</t>
  </si>
  <si>
    <t>PCAT398</t>
  </si>
  <si>
    <t xml:space="preserve"> &gt; ĐIỆN MÁY &amp; CÔNG NGHỆ &gt; Máy tính - Linh phụ kiện &gt; Phần mềm &gt; Phần mềm ứng dụng</t>
  </si>
  <si>
    <t xml:space="preserve"> &gt; PCAT321 &gt; PCAT349 &gt; PCAT395 &gt; PCAT398</t>
  </si>
  <si>
    <t>PCAT397</t>
  </si>
  <si>
    <t xml:space="preserve"> &gt; ĐIỆN MÁY &amp; CÔNG NGHỆ &gt; Máy tính - Linh phụ kiện &gt; Phần mềm &gt; Phần mềm diệt virus</t>
  </si>
  <si>
    <t xml:space="preserve"> &gt; PCAT321 &gt; PCAT349 &gt; PCAT395 &gt; PCAT397</t>
  </si>
  <si>
    <t>PCAT387</t>
  </si>
  <si>
    <t xml:space="preserve"> &gt; ĐIỆN MÁY &amp; CÔNG NGHỆ &gt; Máy tính - Linh phụ kiện &gt; Phụ kiện máy tính</t>
  </si>
  <si>
    <t xml:space="preserve"> &gt; PCAT321 &gt; PCAT349 &gt; PCAT387</t>
  </si>
  <si>
    <t>PCAT391</t>
  </si>
  <si>
    <t xml:space="preserve"> &gt; ĐIỆN MÁY &amp; CÔNG NGHỆ &gt; Máy tính - Linh phụ kiện &gt; Phụ kiện máy tính &gt; Bộ chia tín hiệu</t>
  </si>
  <si>
    <t xml:space="preserve"> &gt; PCAT321 &gt; PCAT349 &gt; PCAT387 &gt; PCAT391</t>
  </si>
  <si>
    <t>PCAT389</t>
  </si>
  <si>
    <t xml:space="preserve"> &gt; ĐIỆN MÁY &amp; CÔNG NGHỆ &gt; Máy tính - Linh phụ kiện &gt; Phụ kiện máy tính &gt; Đế tản nhiệt</t>
  </si>
  <si>
    <t xml:space="preserve"> &gt; PCAT321 &gt; PCAT349 &gt; PCAT387 &gt; PCAT389</t>
  </si>
  <si>
    <t>PCAT392</t>
  </si>
  <si>
    <t xml:space="preserve"> &gt; ĐIỆN MÁY &amp; CÔNG NGHỆ &gt; Máy tính - Linh phụ kiện &gt; Phụ kiện máy tính &gt; Bộ vệ sinh máy</t>
  </si>
  <si>
    <t xml:space="preserve"> &gt; PCAT321 &gt; PCAT349 &gt; PCAT387 &gt; PCAT392</t>
  </si>
  <si>
    <t>PCAT393</t>
  </si>
  <si>
    <t xml:space="preserve"> &gt; ĐIỆN MÁY &amp; CÔNG NGHỆ &gt; Máy tính - Linh phụ kiện &gt; Phụ kiện máy tính &gt; Pin /sạc laptop</t>
  </si>
  <si>
    <t xml:space="preserve"> &gt; PCAT321 &gt; PCAT349 &gt; PCAT387 &gt; PCAT393</t>
  </si>
  <si>
    <t>PCAT388</t>
  </si>
  <si>
    <t xml:space="preserve"> &gt; ĐIỆN MÁY &amp; CÔNG NGHỆ &gt; Máy tính - Linh phụ kiện &gt; Phụ kiện máy tính &gt; Balo - túi xách laptop</t>
  </si>
  <si>
    <t xml:space="preserve"> &gt; PCAT321 &gt; PCAT349 &gt; PCAT387 &gt; PCAT388</t>
  </si>
  <si>
    <t>PCAT390</t>
  </si>
  <si>
    <t xml:space="preserve"> &gt; ĐIỆN MÁY &amp; CÔNG NGHỆ &gt; Máy tính - Linh phụ kiện &gt; Phụ kiện máy tính &gt; Cáp - dây nối - bộ chia USB</t>
  </si>
  <si>
    <t xml:space="preserve"> &gt; PCAT321 &gt; PCAT349 &gt; PCAT387 &gt; PCAT390</t>
  </si>
  <si>
    <t>PCAT394</t>
  </si>
  <si>
    <t xml:space="preserve"> &gt; ĐIỆN MÁY &amp; CÔNG NGHỆ &gt; Máy tính - Linh phụ kiện &gt; Phụ kiện máy tính &gt; Gói bảo hành máy tính &amp; phụ kiện khác</t>
  </si>
  <si>
    <t xml:space="preserve"> &gt; PCAT321 &gt; PCAT349 &gt; PCAT387 &gt; PCAT394</t>
  </si>
  <si>
    <t>PCAT545</t>
  </si>
  <si>
    <t xml:space="preserve"> &gt; ĐIỆN MÁY &amp; CÔNG NGHỆ &gt; Máy tính - Linh phụ kiện &gt; Thiết bị văn phòng</t>
  </si>
  <si>
    <t xml:space="preserve"> &gt; PCAT321 &gt; PCAT349 &gt; PCAT545</t>
  </si>
  <si>
    <t>PCAT562</t>
  </si>
  <si>
    <t xml:space="preserve"> &gt; ĐIỆN MÁY &amp; CÔNG NGHỆ &gt; Máy tính - Linh phụ kiện &gt; Thiết bị văn phòng &gt; Thiết bị trợ giảng</t>
  </si>
  <si>
    <t xml:space="preserve"> &gt; PCAT321 &gt; PCAT349 &gt; PCAT545 &gt; PCAT562</t>
  </si>
  <si>
    <t>PCAT566</t>
  </si>
  <si>
    <t xml:space="preserve"> &gt; ĐIỆN MÁY &amp; CÔNG NGHỆ &gt; Máy tính - Linh phụ kiện &gt; Thiết bị văn phòng &gt; Linh phụ kiện máy văn phòng</t>
  </si>
  <si>
    <t xml:space="preserve"> &gt; PCAT321 &gt; PCAT349 &gt; PCAT545 &gt; PCAT566</t>
  </si>
  <si>
    <t>PCAT569</t>
  </si>
  <si>
    <t xml:space="preserve"> &gt; ĐIỆN MÁY &amp; CÔNG NGHỆ &gt; Máy tính - Linh phụ kiện &gt; Thiết bị văn phòng &gt; Linh phụ kiện máy văn phòng &gt; Mực máy fax</t>
  </si>
  <si>
    <t xml:space="preserve"> &gt; PCAT321 &gt; PCAT349 &gt; PCAT545 &gt; PCAT566 &gt; PCAT569</t>
  </si>
  <si>
    <t>PCAT570</t>
  </si>
  <si>
    <t xml:space="preserve"> &gt; ĐIỆN MÁY &amp; CÔNG NGHỆ &gt; Máy tính - Linh phụ kiện &gt; Thiết bị văn phòng &gt; Linh phụ kiện máy văn phòng &gt; Giấy fax nhiệt</t>
  </si>
  <si>
    <t xml:space="preserve"> &gt; PCAT321 &gt; PCAT349 &gt; PCAT545 &gt; PCAT566 &gt; PCAT570</t>
  </si>
  <si>
    <t>PCAT567</t>
  </si>
  <si>
    <t xml:space="preserve"> &gt; ĐIỆN MÁY &amp; CÔNG NGHỆ &gt; Máy tính - Linh phụ kiện &gt; Thiết bị văn phòng &gt; Linh phụ kiện máy văn phòng &gt; Cartridge máy in</t>
  </si>
  <si>
    <t xml:space="preserve"> &gt; PCAT321 &gt; PCAT349 &gt; PCAT545 &gt; PCAT566 &gt; PCAT567</t>
  </si>
  <si>
    <t>PCAT573</t>
  </si>
  <si>
    <t xml:space="preserve"> &gt; ĐIỆN MÁY &amp; CÔNG NGHỆ &gt; Máy tính - Linh phụ kiện &gt; Thiết bị văn phòng &gt; Linh phụ kiện máy văn phòng &gt; Giá treo</t>
  </si>
  <si>
    <t xml:space="preserve"> &gt; PCAT321 &gt; PCAT349 &gt; PCAT545 &gt; PCAT566 &gt; PCAT573</t>
  </si>
  <si>
    <t>PCAT571</t>
  </si>
  <si>
    <t xml:space="preserve"> &gt; ĐIỆN MÁY &amp; CÔNG NGHỆ &gt; Máy tính - Linh phụ kiện &gt; Thiết bị văn phòng &gt; Linh phụ kiện máy văn phòng &gt; Giấy in ảnh</t>
  </si>
  <si>
    <t xml:space="preserve"> &gt; PCAT321 &gt; PCAT349 &gt; PCAT545 &gt; PCAT566 &gt; PCAT571</t>
  </si>
  <si>
    <t>PCAT572</t>
  </si>
  <si>
    <t xml:space="preserve"> &gt; ĐIỆN MÁY &amp; CÔNG NGHỆ &gt; Máy tính - Linh phụ kiện &gt; Thiết bị văn phòng &gt; Linh phụ kiện máy văn phòng &gt; Màn chiếu</t>
  </si>
  <si>
    <t xml:space="preserve"> &gt; PCAT321 &gt; PCAT349 &gt; PCAT545 &gt; PCAT566 &gt; PCAT572</t>
  </si>
  <si>
    <t>PCAT568</t>
  </si>
  <si>
    <t xml:space="preserve"> &gt; ĐIỆN MÁY &amp; CÔNG NGHỆ &gt; Máy tính - Linh phụ kiện &gt; Thiết bị văn phòng &gt; Linh phụ kiện máy văn phòng &gt; Mực máy in</t>
  </si>
  <si>
    <t xml:space="preserve"> &gt; PCAT321 &gt; PCAT349 &gt; PCAT545 &gt; PCAT566 &gt; PCAT568</t>
  </si>
  <si>
    <t>PCAT561</t>
  </si>
  <si>
    <t xml:space="preserve"> &gt; ĐIỆN MÁY &amp; CÔNG NGHỆ &gt; Máy tính - Linh phụ kiện &gt; Thiết bị văn phòng &gt; Bàn cắt giấy</t>
  </si>
  <si>
    <t xml:space="preserve"> &gt; PCAT321 &gt; PCAT349 &gt; PCAT545 &gt; PCAT561</t>
  </si>
  <si>
    <t>PCAT559</t>
  </si>
  <si>
    <t xml:space="preserve"> &gt; ĐIỆN MÁY &amp; CÔNG NGHỆ &gt; Máy tính - Linh phụ kiện &gt; Thiết bị văn phòng &gt; Máy đóng sách</t>
  </si>
  <si>
    <t xml:space="preserve"> &gt; PCAT321 &gt; PCAT349 &gt; PCAT545 &gt; PCAT559</t>
  </si>
  <si>
    <t>PCAT560</t>
  </si>
  <si>
    <t xml:space="preserve"> &gt; ĐIỆN MÁY &amp; CÔNG NGHỆ &gt; Máy tính - Linh phụ kiện &gt; Thiết bị văn phòng &gt; Máy ép nhựa</t>
  </si>
  <si>
    <t xml:space="preserve"> &gt; PCAT321 &gt; PCAT349 &gt; PCAT545 &gt; PCAT560</t>
  </si>
  <si>
    <t>PCAT553</t>
  </si>
  <si>
    <t xml:space="preserve"> &gt; ĐIỆN MÁY &amp; CÔNG NGHỆ &gt; Máy tính - Linh phụ kiện &gt; Thiết bị văn phòng &gt; Máy photocopy</t>
  </si>
  <si>
    <t xml:space="preserve"> &gt; PCAT321 &gt; PCAT349 &gt; PCAT545 &gt; PCAT553</t>
  </si>
  <si>
    <t>PCAT565</t>
  </si>
  <si>
    <t xml:space="preserve"> &gt; ĐIỆN MÁY &amp; CÔNG NGHỆ &gt; Máy tính - Linh phụ kiện &gt; Thiết bị văn phòng &gt; Từ điển điện tử</t>
  </si>
  <si>
    <t xml:space="preserve"> &gt; PCAT321 &gt; PCAT349 &gt; PCAT545 &gt; PCAT565</t>
  </si>
  <si>
    <t>PCAT554</t>
  </si>
  <si>
    <t xml:space="preserve"> &gt; ĐIỆN MÁY &amp; CÔNG NGHỆ &gt; Máy tính - Linh phụ kiện &gt; Thiết bị văn phòng &gt; Máy scan</t>
  </si>
  <si>
    <t xml:space="preserve"> &gt; PCAT321 &gt; PCAT349 &gt; PCAT545 &gt; PCAT554</t>
  </si>
  <si>
    <t>PCAT555</t>
  </si>
  <si>
    <t xml:space="preserve"> &gt; ĐIỆN MÁY &amp; CÔNG NGHỆ &gt; Máy tính - Linh phụ kiện &gt; Thiết bị văn phòng &gt; Máy Fax</t>
  </si>
  <si>
    <t xml:space="preserve"> &gt; PCAT321 &gt; PCAT349 &gt; PCAT545 &gt; PCAT555</t>
  </si>
  <si>
    <t>PCAT546</t>
  </si>
  <si>
    <t xml:space="preserve"> &gt; ĐIỆN MÁY &amp; CÔNG NGHỆ &gt; Máy tính - Linh phụ kiện &gt; Thiết bị văn phòng &gt; Máy in</t>
  </si>
  <si>
    <t xml:space="preserve"> &gt; PCAT321 &gt; PCAT349 &gt; PCAT545 &gt; PCAT546</t>
  </si>
  <si>
    <t>PCAT552</t>
  </si>
  <si>
    <t xml:space="preserve"> &gt; ĐIỆN MÁY &amp; CÔNG NGHỆ &gt; Máy tính - Linh phụ kiện &gt; Thiết bị văn phòng &gt; Máy in &gt; Máy in kim</t>
  </si>
  <si>
    <t xml:space="preserve"> &gt; PCAT321 &gt; PCAT349 &gt; PCAT545 &gt; PCAT546 &gt; PCAT552</t>
  </si>
  <si>
    <t>PCAT551</t>
  </si>
  <si>
    <t xml:space="preserve"> &gt; ĐIỆN MÁY &amp; CÔNG NGHỆ &gt; Máy tính - Linh phụ kiện &gt; Thiết bị văn phòng &gt; Máy in &gt; Máy phun đa chức năng</t>
  </si>
  <si>
    <t xml:space="preserve"> &gt; PCAT321 &gt; PCAT349 &gt; PCAT545 &gt; PCAT546 &gt; PCAT551</t>
  </si>
  <si>
    <t>PCAT548</t>
  </si>
  <si>
    <t xml:space="preserve"> &gt; ĐIỆN MÁY &amp; CÔNG NGHỆ &gt; Máy tính - Linh phụ kiện &gt; Thiết bị văn phòng &gt; Máy in &gt; Máy in laser màu</t>
  </si>
  <si>
    <t xml:space="preserve"> &gt; PCAT321 &gt; PCAT349 &gt; PCAT545 &gt; PCAT546 &gt; PCAT548</t>
  </si>
  <si>
    <t>PCAT549</t>
  </si>
  <si>
    <t xml:space="preserve"> &gt; ĐIỆN MÁY &amp; CÔNG NGHỆ &gt; Máy tính - Linh phụ kiện &gt; Thiết bị văn phòng &gt; Máy in &gt; Máy in laser đa chức năng</t>
  </si>
  <si>
    <t xml:space="preserve"> &gt; PCAT321 &gt; PCAT349 &gt; PCAT545 &gt; PCAT546 &gt; PCAT549</t>
  </si>
  <si>
    <t>PCAT550</t>
  </si>
  <si>
    <t xml:space="preserve"> &gt; ĐIỆN MÁY &amp; CÔNG NGHỆ &gt; Máy tính - Linh phụ kiện &gt; Thiết bị văn phòng &gt; Máy in &gt; Máy in phun màu</t>
  </si>
  <si>
    <t xml:space="preserve"> &gt; PCAT321 &gt; PCAT349 &gt; PCAT545 &gt; PCAT546 &gt; PCAT550</t>
  </si>
  <si>
    <t>PCAT547</t>
  </si>
  <si>
    <t xml:space="preserve"> &gt; ĐIỆN MÁY &amp; CÔNG NGHỆ &gt; Máy tính - Linh phụ kiện &gt; Thiết bị văn phòng &gt; Máy in &gt; Máy in laser</t>
  </si>
  <si>
    <t xml:space="preserve"> &gt; PCAT321 &gt; PCAT349 &gt; PCAT545 &gt; PCAT546 &gt; PCAT547</t>
  </si>
  <si>
    <t>PCAT563</t>
  </si>
  <si>
    <t xml:space="preserve"> &gt; ĐIỆN MÁY &amp; CÔNG NGHỆ &gt; Máy tính - Linh phụ kiện &gt; Thiết bị văn phòng &gt; Máy đếm tiền</t>
  </si>
  <si>
    <t xml:space="preserve"> &gt; PCAT321 &gt; PCAT349 &gt; PCAT545 &gt; PCAT563</t>
  </si>
  <si>
    <t>PCAT564</t>
  </si>
  <si>
    <t xml:space="preserve"> &gt; ĐIỆN MÁY &amp; CÔNG NGHỆ &gt; Máy tính - Linh phụ kiện &gt; Thiết bị văn phòng &gt; Máy ghi âm</t>
  </si>
  <si>
    <t xml:space="preserve"> &gt; PCAT321 &gt; PCAT349 &gt; PCAT545 &gt; PCAT564</t>
  </si>
  <si>
    <t>PCAT557</t>
  </si>
  <si>
    <t xml:space="preserve"> &gt; ĐIỆN MÁY &amp; CÔNG NGHỆ &gt; Máy tính - Linh phụ kiện &gt; Thiết bị văn phòng &gt; Máy huỷ tài liệu</t>
  </si>
  <si>
    <t xml:space="preserve"> &gt; PCAT321 &gt; PCAT349 &gt; PCAT545 &gt; PCAT557</t>
  </si>
  <si>
    <t>PCAT558</t>
  </si>
  <si>
    <t xml:space="preserve"> &gt; ĐIỆN MÁY &amp; CÔNG NGHỆ &gt; Máy tính - Linh phụ kiện &gt; Thiết bị văn phòng &gt; Máy chấm công</t>
  </si>
  <si>
    <t xml:space="preserve"> &gt; PCAT321 &gt; PCAT349 &gt; PCAT545 &gt; PCAT558</t>
  </si>
  <si>
    <t>PCAT574</t>
  </si>
  <si>
    <t xml:space="preserve"> &gt; ĐIỆN MÁY &amp; CÔNG NGHỆ &gt; Máy tính - Linh phụ kiện &gt; Thiết bị văn phòng &gt; Gói bảo hành &amp; phụ kiện khác</t>
  </si>
  <si>
    <t xml:space="preserve"> &gt; PCAT321 &gt; PCAT349 &gt; PCAT545 &gt; PCAT574</t>
  </si>
  <si>
    <t>PCAT556</t>
  </si>
  <si>
    <t xml:space="preserve"> &gt; ĐIỆN MÁY &amp; CÔNG NGHỆ &gt; Máy tính - Linh phụ kiện &gt; Thiết bị văn phòng &gt; Thiết bị trình chiếu</t>
  </si>
  <si>
    <t xml:space="preserve"> &gt; PCAT321 &gt; PCAT349 &gt; PCAT545 &gt; PCAT556</t>
  </si>
  <si>
    <t>PCAT356</t>
  </si>
  <si>
    <t xml:space="preserve"> &gt; ĐIỆN MÁY &amp; CÔNG NGHỆ &gt; Máy tính - Linh phụ kiện &gt; Màn hình máy tính</t>
  </si>
  <si>
    <t xml:space="preserve"> &gt; PCAT321 &gt; PCAT349 &gt; PCAT356</t>
  </si>
  <si>
    <t>PCAT496</t>
  </si>
  <si>
    <t xml:space="preserve"> &gt; ĐIỆN MÁY &amp; CÔNG NGHỆ &gt; Thiết bị nhà bếp</t>
  </si>
  <si>
    <t xml:space="preserve"> &gt; PCAT321 &gt; PCAT496</t>
  </si>
  <si>
    <t>PCAT1892</t>
  </si>
  <si>
    <t xml:space="preserve"> &gt; ĐIỆN MÁY &amp; CÔNG NGHỆ &gt; Thiết bị nhà bếp &gt; Máy xay thịt</t>
  </si>
  <si>
    <t xml:space="preserve"> &gt; PCAT321 &gt; PCAT496 &gt; PCAT1892</t>
  </si>
  <si>
    <t>PCAT497</t>
  </si>
  <si>
    <t>Lò - vỉ nướng - lò vi sóng</t>
  </si>
  <si>
    <t xml:space="preserve"> &gt; ĐIỆN MÁY &amp; CÔNG NGHỆ &gt; Thiết bị nhà bếp &gt; Lò - vỉ nướng - lò vi sóng</t>
  </si>
  <si>
    <t xml:space="preserve"> &gt; PCAT321 &gt; PCAT496 &gt; PCAT497</t>
  </si>
  <si>
    <t>PCAT498</t>
  </si>
  <si>
    <t xml:space="preserve"> &gt; ĐIỆN MÁY &amp; CÔNG NGHỆ &gt; Thiết bị nhà bếp &gt; Lò - vỉ nướng - lò vi sóng &gt; Lò nướng</t>
  </si>
  <si>
    <t xml:space="preserve"> &gt; PCAT321 &gt; PCAT496 &gt; PCAT497 &gt; PCAT498</t>
  </si>
  <si>
    <t>PCAT499</t>
  </si>
  <si>
    <t xml:space="preserve"> &gt; ĐIỆN MÁY &amp; CÔNG NGHỆ &gt; Thiết bị nhà bếp &gt; Lò - vỉ nướng - lò vi sóng &gt; Vỉ nướng điện</t>
  </si>
  <si>
    <t xml:space="preserve"> &gt; PCAT321 &gt; PCAT496 &gt; PCAT497 &gt; PCAT499</t>
  </si>
  <si>
    <t>PCAT501</t>
  </si>
  <si>
    <t>Lò nướng bánh mỳ &amp; sandwich</t>
  </si>
  <si>
    <t xml:space="preserve"> &gt; ĐIỆN MÁY &amp; CÔNG NGHỆ &gt; Thiết bị nhà bếp &gt; Lò - vỉ nướng - lò vi sóng &gt; Lò nướng bánh mỳ &amp; sandwich</t>
  </si>
  <si>
    <t xml:space="preserve"> &gt; PCAT321 &gt; PCAT496 &gt; PCAT497 &gt; PCAT501</t>
  </si>
  <si>
    <t>PCAT500</t>
  </si>
  <si>
    <t xml:space="preserve"> &gt; ĐIỆN MÁY &amp; CÔNG NGHỆ &gt; Thiết bị nhà bếp &gt; Lò - vỉ nướng - lò vi sóng &gt; Lò vi sóng</t>
  </si>
  <si>
    <t xml:space="preserve"> &gt; PCAT321 &gt; PCAT496 &gt; PCAT497 &gt; PCAT500</t>
  </si>
  <si>
    <t>PCAT502</t>
  </si>
  <si>
    <t>Bình nước - ấm nước điện</t>
  </si>
  <si>
    <t xml:space="preserve"> &gt; ĐIỆN MÁY &amp; CÔNG NGHỆ &gt; Thiết bị nhà bếp &gt; Bình nước - ấm nước điện</t>
  </si>
  <si>
    <t xml:space="preserve"> &gt; PCAT321 &gt; PCAT496 &gt; PCAT502</t>
  </si>
  <si>
    <t>PCAT504</t>
  </si>
  <si>
    <t>Bình thuỷ điện - bình giữ nhiệt</t>
  </si>
  <si>
    <t xml:space="preserve"> &gt; ĐIỆN MÁY &amp; CÔNG NGHỆ &gt; Thiết bị nhà bếp &gt; Bình nước - ấm nước điện &gt; Bình thuỷ điện - bình giữ nhiệt</t>
  </si>
  <si>
    <t xml:space="preserve"> &gt; PCAT321 &gt; PCAT496 &gt; PCAT502 &gt; PCAT504</t>
  </si>
  <si>
    <t>PCAT503</t>
  </si>
  <si>
    <t>Bình đun siêu tốc - ấm nước điện</t>
  </si>
  <si>
    <t xml:space="preserve"> &gt; ĐIỆN MÁY &amp; CÔNG NGHỆ &gt; Thiết bị nhà bếp &gt; Bình nước - ấm nước điện &gt; Bình đun siêu tốc - ấm nước điện</t>
  </si>
  <si>
    <t xml:space="preserve"> &gt; PCAT321 &gt; PCAT496 &gt; PCAT502 &gt; PCAT503</t>
  </si>
  <si>
    <t>PCAT506</t>
  </si>
  <si>
    <t xml:space="preserve"> &gt; ĐIỆN MÁY &amp; CÔNG NGHỆ &gt; Thiết bị nhà bếp &gt; Bình nước - ấm nước điện &gt; Cây nước nóng lạnh</t>
  </si>
  <si>
    <t xml:space="preserve"> &gt; PCAT321 &gt; PCAT496 &gt; PCAT502 &gt; PCAT506</t>
  </si>
  <si>
    <t>PCAT505</t>
  </si>
  <si>
    <t xml:space="preserve"> &gt; ĐIỆN MÁY &amp; CÔNG NGHỆ &gt; Thiết bị nhà bếp &gt; Bình nước - ấm nước điện &gt; Bình lọc nước</t>
  </si>
  <si>
    <t xml:space="preserve"> &gt; PCAT321 &gt; PCAT496 &gt; PCAT502 &gt; PCAT505</t>
  </si>
  <si>
    <t>PCAT507</t>
  </si>
  <si>
    <t>Bếp</t>
  </si>
  <si>
    <t xml:space="preserve"> &gt; ĐIỆN MÁY &amp; CÔNG NGHỆ &gt; Thiết bị nhà bếp &gt; Bếp</t>
  </si>
  <si>
    <t xml:space="preserve"> &gt; PCAT321 &gt; PCAT496 &gt; PCAT507</t>
  </si>
  <si>
    <t>PCAT509</t>
  </si>
  <si>
    <t xml:space="preserve"> &gt; ĐIỆN MÁY &amp; CÔNG NGHỆ &gt; Thiết bị nhà bếp &gt; Bếp &gt; Bếp từ</t>
  </si>
  <si>
    <t xml:space="preserve"> &gt; PCAT321 &gt; PCAT496 &gt; PCAT507 &gt; PCAT509</t>
  </si>
  <si>
    <t>PCAT510</t>
  </si>
  <si>
    <t xml:space="preserve"> &gt; ĐIỆN MÁY &amp; CÔNG NGHỆ &gt; Thiết bị nhà bếp &gt; Bếp &gt; Bếp gas</t>
  </si>
  <si>
    <t xml:space="preserve"> &gt; PCAT321 &gt; PCAT496 &gt; PCAT507 &gt; PCAT510</t>
  </si>
  <si>
    <t>PCAT511</t>
  </si>
  <si>
    <t>Bếp điện từ</t>
  </si>
  <si>
    <t xml:space="preserve"> &gt; ĐIỆN MÁY &amp; CÔNG NGHỆ &gt; Thiết bị nhà bếp &gt; Bếp &gt; Bếp điện từ</t>
  </si>
  <si>
    <t xml:space="preserve"> &gt; PCAT321 &gt; PCAT496 &gt; PCAT507 &gt; PCAT511</t>
  </si>
  <si>
    <t>PCAT508</t>
  </si>
  <si>
    <t xml:space="preserve"> &gt; ĐIỆN MÁY &amp; CÔNG NGHỆ &gt; Thiết bị nhà bếp &gt; Bếp &gt; Bếp điện</t>
  </si>
  <si>
    <t xml:space="preserve"> &gt; PCAT321 &gt; PCAT496 &gt; PCAT507 &gt; PCAT508</t>
  </si>
  <si>
    <t>PCAT512</t>
  </si>
  <si>
    <t xml:space="preserve"> &gt; ĐIỆN MÁY &amp; CÔNG NGHỆ &gt; Thiết bị nhà bếp &gt; Máy chế biến thức ăn</t>
  </si>
  <si>
    <t xml:space="preserve"> &gt; PCAT321 &gt; PCAT496 &gt; PCAT512</t>
  </si>
  <si>
    <t>PCAT513</t>
  </si>
  <si>
    <t xml:space="preserve"> &gt; ĐIỆN MÁY &amp; CÔNG NGHỆ &gt; Thiết bị nhà bếp &gt; Máy chế biến thức ăn &gt; Máy làm sữa chua &amp; kem</t>
  </si>
  <si>
    <t xml:space="preserve"> &gt; PCAT321 &gt; PCAT496 &gt; PCAT512 &gt; PCAT513</t>
  </si>
  <si>
    <t>PCAT514</t>
  </si>
  <si>
    <t xml:space="preserve"> &gt; ĐIỆN MÁY &amp; CÔNG NGHỆ &gt; Thiết bị nhà bếp &gt; Máy chế biến thức ăn &gt; Máy &amp; dụng cụ làm bánh</t>
  </si>
  <si>
    <t xml:space="preserve"> &gt; PCAT321 &gt; PCAT496 &gt; PCAT512 &gt; PCAT514</t>
  </si>
  <si>
    <t>PCAT515</t>
  </si>
  <si>
    <t>Máy xay - ép trái cây</t>
  </si>
  <si>
    <t xml:space="preserve"> &gt; ĐIỆN MÁY &amp; CÔNG NGHỆ &gt; Thiết bị nhà bếp &gt; Máy xay - ép trái cây</t>
  </si>
  <si>
    <t xml:space="preserve"> &gt; PCAT321 &gt; PCAT496 &gt; PCAT515</t>
  </si>
  <si>
    <t>PCAT516</t>
  </si>
  <si>
    <t xml:space="preserve"> &gt; ĐIỆN MÁY &amp; CÔNG NGHỆ &gt; Thiết bị nhà bếp &gt; Máy xay - ép trái cây &gt; Máy ép trái cây</t>
  </si>
  <si>
    <t xml:space="preserve"> &gt; PCAT321 &gt; PCAT496 &gt; PCAT515 &gt; PCAT516</t>
  </si>
  <si>
    <t>PCAT517</t>
  </si>
  <si>
    <t xml:space="preserve"> &gt; ĐIỆN MÁY &amp; CÔNG NGHỆ &gt; Thiết bị nhà bếp &gt; Máy xay - ép trái cây &gt; Máy xay sinh tố</t>
  </si>
  <si>
    <t xml:space="preserve"> &gt; PCAT321 &gt; PCAT496 &gt; PCAT515 &gt; PCAT517</t>
  </si>
  <si>
    <t>PCAT518</t>
  </si>
  <si>
    <t>Máy cắt cam</t>
  </si>
  <si>
    <t xml:space="preserve"> &gt; ĐIỆN MÁY &amp; CÔNG NGHỆ &gt; Thiết bị nhà bếp &gt; Máy xay - ép trái cây &gt; Máy cắt cam</t>
  </si>
  <si>
    <t xml:space="preserve"> &gt; PCAT321 &gt; PCAT496 &gt; PCAT515 &gt; PCAT518</t>
  </si>
  <si>
    <t>PCAT525</t>
  </si>
  <si>
    <t>Máy pha trà - cà phê</t>
  </si>
  <si>
    <t xml:space="preserve"> &gt; ĐIỆN MÁY &amp; CÔNG NGHỆ &gt; Thiết bị nhà bếp &gt; Máy pha trà - cà phê</t>
  </si>
  <si>
    <t xml:space="preserve"> &gt; PCAT321 &gt; PCAT496 &gt; PCAT525</t>
  </si>
  <si>
    <t>PCAT528</t>
  </si>
  <si>
    <t xml:space="preserve"> &gt; ĐIỆN MÁY &amp; CÔNG NGHỆ &gt; Thiết bị nhà bếp &gt; Máy pha trà - cà phê &gt; Bình đun trà</t>
  </si>
  <si>
    <t xml:space="preserve"> &gt; PCAT321 &gt; PCAT496 &gt; PCAT525 &gt; PCAT528</t>
  </si>
  <si>
    <t>PCAT526</t>
  </si>
  <si>
    <t xml:space="preserve"> &gt; ĐIỆN MÁY &amp; CÔNG NGHỆ &gt; Thiết bị nhà bếp &gt; Máy pha trà - cà phê &gt; Máy pha cà phê</t>
  </si>
  <si>
    <t xml:space="preserve"> &gt; PCAT321 &gt; PCAT496 &gt; PCAT525 &gt; PCAT526</t>
  </si>
  <si>
    <t>PCAT527</t>
  </si>
  <si>
    <t>May xay cà phê</t>
  </si>
  <si>
    <t xml:space="preserve"> &gt; ĐIỆN MÁY &amp; CÔNG NGHỆ &gt; Thiết bị nhà bếp &gt; Máy pha trà - cà phê &gt; May xay cà phê</t>
  </si>
  <si>
    <t xml:space="preserve"> &gt; PCAT321 &gt; PCAT496 &gt; PCAT525 &gt; PCAT527</t>
  </si>
  <si>
    <t>PCAT529</t>
  </si>
  <si>
    <t>Máy hút mùi - hút khói</t>
  </si>
  <si>
    <t xml:space="preserve"> &gt; ĐIỆN MÁY &amp; CÔNG NGHỆ &gt; Thiết bị nhà bếp &gt; Máy hút mùi - hút khói</t>
  </si>
  <si>
    <t xml:space="preserve"> &gt; PCAT321 &gt; PCAT496 &gt; PCAT529</t>
  </si>
  <si>
    <t>PCAT530</t>
  </si>
  <si>
    <t xml:space="preserve"> &gt; ĐIỆN MÁY &amp; CÔNG NGHỆ &gt; Thiết bị nhà bếp &gt; Máy hút mùi - hút khói &gt; Máy hút khói</t>
  </si>
  <si>
    <t xml:space="preserve"> &gt; PCAT321 &gt; PCAT496 &gt; PCAT529 &gt; PCAT530</t>
  </si>
  <si>
    <t>PCAT531</t>
  </si>
  <si>
    <t xml:space="preserve"> &gt; ĐIỆN MÁY &amp; CÔNG NGHỆ &gt; Thiết bị nhà bếp &gt; Máy hút mùi - hút khói &gt; Máy hút mùi</t>
  </si>
  <si>
    <t xml:space="preserve"> &gt; PCAT321 &gt; PCAT496 &gt; PCAT529 &gt; PCAT531</t>
  </si>
  <si>
    <t>PCAT519</t>
  </si>
  <si>
    <t>Nồi - chảo điện</t>
  </si>
  <si>
    <t xml:space="preserve"> &gt; ĐIỆN MÁY &amp; CÔNG NGHỆ &gt; Thiết bị nhà bếp &gt; Nồi - chảo điện</t>
  </si>
  <si>
    <t xml:space="preserve"> &gt; PCAT321 &gt; PCAT496 &gt; PCAT519</t>
  </si>
  <si>
    <t>PCAT521</t>
  </si>
  <si>
    <t xml:space="preserve"> &gt; ĐIỆN MÁY &amp; CÔNG NGHỆ &gt; Thiết bị nhà bếp &gt; Nồi - chảo điện &gt; Nồi lẩu điện</t>
  </si>
  <si>
    <t xml:space="preserve"> &gt; PCAT321 &gt; PCAT496 &gt; PCAT519 &gt; PCAT521</t>
  </si>
  <si>
    <t>PCAT522</t>
  </si>
  <si>
    <t xml:space="preserve"> &gt; ĐIỆN MÁY &amp; CÔNG NGHỆ &gt; Thiết bị nhà bếp &gt; Nồi - chảo điện &gt; Nồi áp suất điện</t>
  </si>
  <si>
    <t xml:space="preserve"> &gt; PCAT321 &gt; PCAT496 &gt; PCAT519 &gt; PCAT522</t>
  </si>
  <si>
    <t>PCAT523</t>
  </si>
  <si>
    <t xml:space="preserve"> &gt; ĐIỆN MÁY &amp; CÔNG NGHỆ &gt; Thiết bị nhà bếp &gt; Nồi - chảo điện &gt; Chảo điện</t>
  </si>
  <si>
    <t xml:space="preserve"> &gt; PCAT321 &gt; PCAT496 &gt; PCAT519 &gt; PCAT523</t>
  </si>
  <si>
    <t>PCAT524</t>
  </si>
  <si>
    <t xml:space="preserve"> &gt; ĐIỆN MÁY &amp; CÔNG NGHỆ &gt; Thiết bị nhà bếp &gt; Nồi - chảo điện &gt; Máy chiên</t>
  </si>
  <si>
    <t xml:space="preserve"> &gt; PCAT321 &gt; PCAT496 &gt; PCAT519 &gt; PCAT524</t>
  </si>
  <si>
    <t>PCAT520</t>
  </si>
  <si>
    <t xml:space="preserve"> &gt; ĐIỆN MÁY &amp; CÔNG NGHỆ &gt; Thiết bị nhà bếp &gt; Nồi - chảo điện &gt; Nồi cơm điện</t>
  </si>
  <si>
    <t xml:space="preserve"> &gt; PCAT321 &gt; PCAT496 &gt; PCAT519 &gt; PCAT520</t>
  </si>
  <si>
    <t>PCAT898</t>
  </si>
  <si>
    <t xml:space="preserve"> &gt; ĐIỆN MÁY &amp; CÔNG NGHỆ &gt; Thiết bị nhà bếp &gt; Lò, vỉ nướng, lò vi sóng</t>
  </si>
  <si>
    <t xml:space="preserve"> &gt; PCAT321 &gt; PCAT496 &gt; PCAT898</t>
  </si>
  <si>
    <t>PCAT900</t>
  </si>
  <si>
    <t xml:space="preserve"> &gt; ĐIỆN MÁY &amp; CÔNG NGHỆ &gt; Thiết bị nhà bếp &gt; Lò, vỉ nướng, lò vi sóng &gt; Vỉ nướng điện</t>
  </si>
  <si>
    <t xml:space="preserve"> &gt; PCAT321 &gt; PCAT496 &gt; PCAT898 &gt; PCAT900</t>
  </si>
  <si>
    <t>PCAT899</t>
  </si>
  <si>
    <t xml:space="preserve"> &gt; ĐIỆN MÁY &amp; CÔNG NGHỆ &gt; Thiết bị nhà bếp &gt; Lò, vỉ nướng, lò vi sóng &gt; Lò nướng</t>
  </si>
  <si>
    <t xml:space="preserve"> &gt; PCAT321 &gt; PCAT496 &gt; PCAT898 &gt; PCAT899</t>
  </si>
  <si>
    <t>PCAT902</t>
  </si>
  <si>
    <t xml:space="preserve"> &gt; ĐIỆN MÁY &amp; CÔNG NGHỆ &gt; Thiết bị nhà bếp &gt; Lò, vỉ nướng, lò vi sóng &gt; Lò nướng bánh mì &amp; sandwich</t>
  </si>
  <si>
    <t xml:space="preserve"> &gt; PCAT321 &gt; PCAT496 &gt; PCAT898 &gt; PCAT902</t>
  </si>
  <si>
    <t>PCAT901</t>
  </si>
  <si>
    <t xml:space="preserve"> &gt; ĐIỆN MÁY &amp; CÔNG NGHỆ &gt; Thiết bị nhà bếp &gt; Lò, vỉ nướng, lò vi sóng &gt; Lò vi sóng</t>
  </si>
  <si>
    <t xml:space="preserve"> &gt; PCAT321 &gt; PCAT496 &gt; PCAT898 &gt; PCAT901</t>
  </si>
  <si>
    <t>PCAT903</t>
  </si>
  <si>
    <t xml:space="preserve"> &gt; ĐIỆN MÁY &amp; CÔNG NGHỆ &gt; Thiết bị nhà bếp &gt; Bình nước, ấm nước điện</t>
  </si>
  <si>
    <t xml:space="preserve"> &gt; PCAT321 &gt; PCAT496 &gt; PCAT903</t>
  </si>
  <si>
    <t>PCAT906</t>
  </si>
  <si>
    <t xml:space="preserve"> &gt; ĐIỆN MÁY &amp; CÔNG NGHỆ &gt; Thiết bị nhà bếp &gt; Bình nước, ấm nước điện &gt; Bình lọc nước</t>
  </si>
  <si>
    <t xml:space="preserve"> &gt; PCAT321 &gt; PCAT496 &gt; PCAT903 &gt; PCAT906</t>
  </si>
  <si>
    <t>PCAT907</t>
  </si>
  <si>
    <t xml:space="preserve"> &gt; ĐIỆN MÁY &amp; CÔNG NGHỆ &gt; Thiết bị nhà bếp &gt; Bình nước, ấm nước điện &gt; Cây nước nóng lạnh</t>
  </si>
  <si>
    <t xml:space="preserve"> &gt; PCAT321 &gt; PCAT496 &gt; PCAT903 &gt; PCAT907</t>
  </si>
  <si>
    <t>PCAT904</t>
  </si>
  <si>
    <t xml:space="preserve"> &gt; ĐIỆN MÁY &amp; CÔNG NGHỆ &gt; Thiết bị nhà bếp &gt; Bình nước, ấm nước điện &gt; Bình đun siêu tốc, ấm nước điện</t>
  </si>
  <si>
    <t xml:space="preserve"> &gt; PCAT321 &gt; PCAT496 &gt; PCAT903 &gt; PCAT904</t>
  </si>
  <si>
    <t>PCAT905</t>
  </si>
  <si>
    <t xml:space="preserve"> &gt; ĐIỆN MÁY &amp; CÔNG NGHỆ &gt; Thiết bị nhà bếp &gt; Bình nước, ấm nước điện &gt; Bình thuỷ điện</t>
  </si>
  <si>
    <t xml:space="preserve"> &gt; PCAT321 &gt; PCAT496 &gt; PCAT903 &gt; PCAT905</t>
  </si>
  <si>
    <t>PCAT908</t>
  </si>
  <si>
    <t xml:space="preserve"> &gt; ĐIỆN MÁY &amp; CÔNG NGHỆ &gt; Thiết bị nhà bếp &gt; Các loại bếp</t>
  </si>
  <si>
    <t xml:space="preserve"> &gt; PCAT321 &gt; PCAT496 &gt; PCAT908</t>
  </si>
  <si>
    <t>PCAT1472</t>
  </si>
  <si>
    <t xml:space="preserve"> &gt; ĐIỆN MÁY &amp; CÔNG NGHỆ &gt; Thiết bị nhà bếp &gt; Các loại bếp &gt; Bếp hồng ngoại</t>
  </si>
  <si>
    <t xml:space="preserve"> &gt; PCAT321 &gt; PCAT496 &gt; PCAT908 &gt; PCAT1472</t>
  </si>
  <si>
    <t>PCAT1891</t>
  </si>
  <si>
    <t xml:space="preserve"> &gt; ĐIỆN MÁY &amp; CÔNG NGHỆ &gt; Thiết bị nhà bếp &gt; Các loại bếp &gt; Bếp cồn</t>
  </si>
  <si>
    <t xml:space="preserve"> &gt; PCAT321 &gt; PCAT496 &gt; PCAT908 &gt; PCAT1891</t>
  </si>
  <si>
    <t>PCAT909</t>
  </si>
  <si>
    <t xml:space="preserve"> &gt; ĐIỆN MÁY &amp; CÔNG NGHỆ &gt; Thiết bị nhà bếp &gt; Các loại bếp &gt; Bếp điện</t>
  </si>
  <si>
    <t xml:space="preserve"> &gt; PCAT321 &gt; PCAT496 &gt; PCAT908 &gt; PCAT909</t>
  </si>
  <si>
    <t>PCAT910</t>
  </si>
  <si>
    <t xml:space="preserve"> &gt; ĐIỆN MÁY &amp; CÔNG NGHỆ &gt; Thiết bị nhà bếp &gt; Các loại bếp &gt; Bếp từ</t>
  </si>
  <si>
    <t xml:space="preserve"> &gt; PCAT321 &gt; PCAT496 &gt; PCAT908 &gt; PCAT910</t>
  </si>
  <si>
    <t>PCAT911</t>
  </si>
  <si>
    <t xml:space="preserve"> &gt; ĐIỆN MÁY &amp; CÔNG NGHỆ &gt; Thiết bị nhà bếp &gt; Các loại bếp &gt; Bếp gas</t>
  </si>
  <si>
    <t xml:space="preserve"> &gt; PCAT321 &gt; PCAT496 &gt; PCAT908 &gt; PCAT911</t>
  </si>
  <si>
    <t>PCAT919</t>
  </si>
  <si>
    <t xml:space="preserve"> &gt; ĐIỆN MÁY &amp; CÔNG NGHỆ &gt; Thiết bị nhà bếp &gt; Nồi, chảo điện</t>
  </si>
  <si>
    <t xml:space="preserve"> &gt; PCAT321 &gt; PCAT496 &gt; PCAT919</t>
  </si>
  <si>
    <t>PCAT923</t>
  </si>
  <si>
    <t xml:space="preserve"> &gt; ĐIỆN MÁY &amp; CÔNG NGHỆ &gt; Thiết bị nhà bếp &gt; Nồi, chảo điện &gt; Chảo điện</t>
  </si>
  <si>
    <t xml:space="preserve"> &gt; PCAT321 &gt; PCAT496 &gt; PCAT919 &gt; PCAT923</t>
  </si>
  <si>
    <t>PCAT921</t>
  </si>
  <si>
    <t xml:space="preserve"> &gt; ĐIỆN MÁY &amp; CÔNG NGHỆ &gt; Thiết bị nhà bếp &gt; Nồi, chảo điện &gt; Nồi lẩu điện</t>
  </si>
  <si>
    <t xml:space="preserve"> &gt; PCAT321 &gt; PCAT496 &gt; PCAT919 &gt; PCAT921</t>
  </si>
  <si>
    <t>PCAT924</t>
  </si>
  <si>
    <t xml:space="preserve"> &gt; ĐIỆN MÁY &amp; CÔNG NGHỆ &gt; Thiết bị nhà bếp &gt; Nồi, chảo điện &gt; Máy chiên</t>
  </si>
  <si>
    <t xml:space="preserve"> &gt; PCAT321 &gt; PCAT496 &gt; PCAT919 &gt; PCAT924</t>
  </si>
  <si>
    <t>PCAT922</t>
  </si>
  <si>
    <t xml:space="preserve"> &gt; ĐIỆN MÁY &amp; CÔNG NGHỆ &gt; Thiết bị nhà bếp &gt; Nồi, chảo điện &gt; Nồi áp suất điện</t>
  </si>
  <si>
    <t xml:space="preserve"> &gt; PCAT321 &gt; PCAT496 &gt; PCAT919 &gt; PCAT922</t>
  </si>
  <si>
    <t>PCAT920</t>
  </si>
  <si>
    <t xml:space="preserve"> &gt; ĐIỆN MÁY &amp; CÔNG NGHỆ &gt; Thiết bị nhà bếp &gt; Nồi, chảo điện &gt; Nồi cơm điện</t>
  </si>
  <si>
    <t xml:space="preserve"> &gt; PCAT321 &gt; PCAT496 &gt; PCAT919 &gt; PCAT920</t>
  </si>
  <si>
    <t>PCAT915</t>
  </si>
  <si>
    <t xml:space="preserve"> &gt; ĐIỆN MÁY &amp; CÔNG NGHỆ &gt; Thiết bị nhà bếp &gt; Máy xay, máy ép trái cây</t>
  </si>
  <si>
    <t xml:space="preserve"> &gt; PCAT321 &gt; PCAT496 &gt; PCAT915</t>
  </si>
  <si>
    <t>PCAT918</t>
  </si>
  <si>
    <t xml:space="preserve"> &gt; ĐIỆN MÁY &amp; CÔNG NGHỆ &gt; Thiết bị nhà bếp &gt; Máy xay, máy ép trái cây &gt; Máy vắt cam</t>
  </si>
  <si>
    <t xml:space="preserve"> &gt; PCAT321 &gt; PCAT496 &gt; PCAT915 &gt; PCAT918</t>
  </si>
  <si>
    <t>PCAT916</t>
  </si>
  <si>
    <t xml:space="preserve"> &gt; ĐIỆN MÁY &amp; CÔNG NGHỆ &gt; Thiết bị nhà bếp &gt; Máy xay, máy ép trái cây &gt; Máy ép trái cây</t>
  </si>
  <si>
    <t xml:space="preserve"> &gt; PCAT321 &gt; PCAT496 &gt; PCAT915 &gt; PCAT916</t>
  </si>
  <si>
    <t>PCAT917</t>
  </si>
  <si>
    <t xml:space="preserve"> &gt; ĐIỆN MÁY &amp; CÔNG NGHỆ &gt; Thiết bị nhà bếp &gt; Máy xay, máy ép trái cây &gt; Máy xay sinh tố</t>
  </si>
  <si>
    <t xml:space="preserve"> &gt; PCAT321 &gt; PCAT496 &gt; PCAT915 &gt; PCAT917</t>
  </si>
  <si>
    <t>PCAT929</t>
  </si>
  <si>
    <t xml:space="preserve"> &gt; ĐIỆN MÁY &amp; CÔNG NGHỆ &gt; Thiết bị nhà bếp &gt; Máy hút mùi, máy hút khói</t>
  </si>
  <si>
    <t xml:space="preserve"> &gt; PCAT321 &gt; PCAT496 &gt; PCAT929</t>
  </si>
  <si>
    <t>PCAT930</t>
  </si>
  <si>
    <t xml:space="preserve"> &gt; ĐIỆN MÁY &amp; CÔNG NGHỆ &gt; Thiết bị nhà bếp &gt; Máy hút mùi, máy hút khói &gt; Máy hút khói</t>
  </si>
  <si>
    <t xml:space="preserve"> &gt; PCAT321 &gt; PCAT496 &gt; PCAT929 &gt; PCAT930</t>
  </si>
  <si>
    <t>PCAT931</t>
  </si>
  <si>
    <t xml:space="preserve"> &gt; ĐIỆN MÁY &amp; CÔNG NGHỆ &gt; Thiết bị nhà bếp &gt; Máy hút mùi, máy hút khói &gt; Máy hút mùi</t>
  </si>
  <si>
    <t xml:space="preserve"> &gt; PCAT321 &gt; PCAT496 &gt; PCAT929 &gt; PCAT931</t>
  </si>
  <si>
    <t>PCAT912</t>
  </si>
  <si>
    <t xml:space="preserve"> &gt; ĐIỆN MÁY &amp; CÔNG NGHỆ &gt; Thiết bị nhà bếp &gt; Các loại máy chế biến</t>
  </si>
  <si>
    <t xml:space="preserve"> &gt; PCAT321 &gt; PCAT496 &gt; PCAT912</t>
  </si>
  <si>
    <t>PCAT913</t>
  </si>
  <si>
    <t xml:space="preserve"> &gt; ĐIỆN MÁY &amp; CÔNG NGHỆ &gt; Thiết bị nhà bếp &gt; Các loại máy chế biến &gt; Máy làm sữa chua, kem</t>
  </si>
  <si>
    <t xml:space="preserve"> &gt; PCAT321 &gt; PCAT496 &gt; PCAT912 &gt; PCAT913</t>
  </si>
  <si>
    <t>PCAT914</t>
  </si>
  <si>
    <t xml:space="preserve"> &gt; ĐIỆN MÁY &amp; CÔNG NGHỆ &gt; Thiết bị nhà bếp &gt; Các loại máy chế biến &gt; Máy, dụng cụ làm bánh</t>
  </si>
  <si>
    <t xml:space="preserve"> &gt; PCAT321 &gt; PCAT496 &gt; PCAT912 &gt; PCAT914</t>
  </si>
  <si>
    <t>PCAT925</t>
  </si>
  <si>
    <t xml:space="preserve"> &gt; ĐIỆN MÁY &amp; CÔNG NGHỆ &gt; Thiết bị nhà bếp &gt; Máy pha trà, máy xay cà phê</t>
  </si>
  <si>
    <t xml:space="preserve"> &gt; PCAT321 &gt; PCAT496 &gt; PCAT925</t>
  </si>
  <si>
    <t>PCAT927</t>
  </si>
  <si>
    <t xml:space="preserve"> &gt; ĐIỆN MÁY &amp; CÔNG NGHỆ &gt; Thiết bị nhà bếp &gt; Máy pha trà, máy xay cà phê &gt; Máy xay cà phê</t>
  </si>
  <si>
    <t xml:space="preserve"> &gt; PCAT321 &gt; PCAT496 &gt; PCAT925 &gt; PCAT927</t>
  </si>
  <si>
    <t>PCAT926</t>
  </si>
  <si>
    <t xml:space="preserve"> &gt; ĐIỆN MÁY &amp; CÔNG NGHỆ &gt; Thiết bị nhà bếp &gt; Máy pha trà, máy xay cà phê &gt; Máy pha cà phê</t>
  </si>
  <si>
    <t xml:space="preserve"> &gt; PCAT321 &gt; PCAT496 &gt; PCAT925 &gt; PCAT926</t>
  </si>
  <si>
    <t>PCAT928</t>
  </si>
  <si>
    <t xml:space="preserve"> &gt; ĐIỆN MÁY &amp; CÔNG NGHỆ &gt; Thiết bị nhà bếp &gt; Máy pha trà, máy xay cà phê &gt; Bình đun trà</t>
  </si>
  <si>
    <t xml:space="preserve"> &gt; PCAT321 &gt; PCAT496 &gt; PCAT925 &gt; PCAT928</t>
  </si>
  <si>
    <t>PCAT581</t>
  </si>
  <si>
    <t xml:space="preserve"> &gt; ĐIỆN MÁY &amp; CÔNG NGHỆ &gt; Thiết bị an ninh</t>
  </si>
  <si>
    <t xml:space="preserve"> &gt; PCAT321 &gt; PCAT581</t>
  </si>
  <si>
    <t>PCAT586</t>
  </si>
  <si>
    <t xml:space="preserve"> &gt; ĐIỆN MÁY &amp; CÔNG NGHỆ &gt; Thiết bị an ninh &gt; Chuông cửa có hình</t>
  </si>
  <si>
    <t xml:space="preserve"> &gt; PCAT321 &gt; PCAT581 &gt; PCAT586</t>
  </si>
  <si>
    <t>PCAT584</t>
  </si>
  <si>
    <t xml:space="preserve"> &gt; ĐIỆN MÁY &amp; CÔNG NGHỆ &gt; Thiết bị an ninh &gt; Thiết bị báo cháy</t>
  </si>
  <si>
    <t xml:space="preserve"> &gt; PCAT321 &gt; PCAT581 &gt; PCAT584</t>
  </si>
  <si>
    <t>PCAT587</t>
  </si>
  <si>
    <t xml:space="preserve"> &gt; ĐIỆN MÁY &amp; CÔNG NGHỆ &gt; Thiết bị an ninh &gt; Thiết bị chống sét</t>
  </si>
  <si>
    <t xml:space="preserve"> &gt; PCAT321 &gt; PCAT581 &gt; PCAT587</t>
  </si>
  <si>
    <t>PCAT589</t>
  </si>
  <si>
    <t xml:space="preserve"> &gt; ĐIỆN MÁY &amp; CÔNG NGHỆ &gt; Thiết bị an ninh &gt; Két sắt</t>
  </si>
  <si>
    <t xml:space="preserve"> &gt; PCAT321 &gt; PCAT581 &gt; PCAT589</t>
  </si>
  <si>
    <t>PCAT588</t>
  </si>
  <si>
    <t xml:space="preserve"> &gt; ĐIỆN MÁY &amp; CÔNG NGHỆ &gt; Thiết bị an ninh &gt; Thiết bị báo giờ tự động</t>
  </si>
  <si>
    <t xml:space="preserve"> &gt; PCAT321 &gt; PCAT581 &gt; PCAT588</t>
  </si>
  <si>
    <t>PCAT583</t>
  </si>
  <si>
    <t xml:space="preserve"> &gt; ĐIỆN MÁY &amp; CÔNG NGHỆ &gt; Thiết bị an ninh &gt; Thiết bị chống trộm</t>
  </si>
  <si>
    <t xml:space="preserve"> &gt; PCAT321 &gt; PCAT581 &gt; PCAT583</t>
  </si>
  <si>
    <t>PCAT585</t>
  </si>
  <si>
    <t xml:space="preserve"> &gt; ĐIỆN MÁY &amp; CÔNG NGHỆ &gt; Thiết bị an ninh &gt; Thiết bị báo rò rỉ Gas</t>
  </si>
  <si>
    <t xml:space="preserve"> &gt; PCAT321 &gt; PCAT581 &gt; PCAT585</t>
  </si>
  <si>
    <t>PCAT590</t>
  </si>
  <si>
    <t xml:space="preserve"> &gt; ĐIỆN MÁY &amp; CÔNG NGHỆ &gt; Thiết bị an ninh &gt; Linh phụ kiện thiết bị an ninh</t>
  </si>
  <si>
    <t xml:space="preserve"> &gt; PCAT321 &gt; PCAT581 &gt; PCAT590</t>
  </si>
  <si>
    <t>PCAT582</t>
  </si>
  <si>
    <t xml:space="preserve"> &gt; ĐIỆN MÁY &amp; CÔNG NGHỆ &gt; Thiết bị an ninh &gt; Camera giám sát</t>
  </si>
  <si>
    <t xml:space="preserve"> &gt; PCAT321 &gt; PCAT581 &gt; PCAT582</t>
  </si>
  <si>
    <t>PCAT591</t>
  </si>
  <si>
    <t>THỰC PHẨM</t>
  </si>
  <si>
    <t xml:space="preserve"> &gt; THỰC PHẨM</t>
  </si>
  <si>
    <t xml:space="preserve"> &gt; PCAT591</t>
  </si>
  <si>
    <t>PCAT595</t>
  </si>
  <si>
    <t xml:space="preserve"> &gt; THỰC PHẨM &gt; Thực phẩm tươi</t>
  </si>
  <si>
    <t xml:space="preserve"> &gt; PCAT591 &gt; PCAT595</t>
  </si>
  <si>
    <t>PCAT596</t>
  </si>
  <si>
    <t xml:space="preserve"> &gt; THỰC PHẨM &gt; Thực phẩm tươi &gt; Thủy hải sản</t>
  </si>
  <si>
    <t xml:space="preserve"> &gt; PCAT591 &gt; PCAT595 &gt; PCAT596</t>
  </si>
  <si>
    <t>PCAT599</t>
  </si>
  <si>
    <t xml:space="preserve"> &gt; THỰC PHẨM &gt; Thực phẩm tươi &gt; Thủy hải sản &gt; Thuỷ hải sản khác</t>
  </si>
  <si>
    <t xml:space="preserve"> &gt; PCAT591 &gt; PCAT595 &gt; PCAT596 &gt; PCAT599</t>
  </si>
  <si>
    <t>PCAT598</t>
  </si>
  <si>
    <t xml:space="preserve"> &gt; THỰC PHẨM &gt; Thực phẩm tươi &gt; Thủy hải sản &gt; Nước ngọt</t>
  </si>
  <si>
    <t xml:space="preserve"> &gt; PCAT591 &gt; PCAT595 &gt; PCAT596 &gt; PCAT598</t>
  </si>
  <si>
    <t>PCAT597</t>
  </si>
  <si>
    <t xml:space="preserve"> &gt; THỰC PHẨM &gt; Thực phẩm tươi &gt; Thủy hải sản &gt; Nước mặn</t>
  </si>
  <si>
    <t xml:space="preserve"> &gt; PCAT591 &gt; PCAT595 &gt; PCAT596 &gt; PCAT597</t>
  </si>
  <si>
    <t>PCAT600</t>
  </si>
  <si>
    <t xml:space="preserve"> &gt; THỰC PHẨM &gt; Thực phẩm tươi &gt; Thịt</t>
  </si>
  <si>
    <t xml:space="preserve"> &gt; PCAT591 &gt; PCAT595 &gt; PCAT600</t>
  </si>
  <si>
    <t>PCAT604</t>
  </si>
  <si>
    <t xml:space="preserve"> &gt; THỰC PHẨM &gt; Thực phẩm tươi &gt; Thịt &gt; Các loại thịt khác</t>
  </si>
  <si>
    <t xml:space="preserve"> &gt; PCAT591 &gt; PCAT595 &gt; PCAT600 &gt; PCAT604</t>
  </si>
  <si>
    <t>PCAT602</t>
  </si>
  <si>
    <t xml:space="preserve"> &gt; THỰC PHẨM &gt; Thực phẩm tươi &gt; Thịt &gt; Bò</t>
  </si>
  <si>
    <t xml:space="preserve"> &gt; PCAT591 &gt; PCAT595 &gt; PCAT600 &gt; PCAT602</t>
  </si>
  <si>
    <t>PCAT603</t>
  </si>
  <si>
    <t xml:space="preserve"> &gt; THỰC PHẨM &gt; Thực phẩm tươi &gt; Thịt &gt; Gia cầm</t>
  </si>
  <si>
    <t xml:space="preserve"> &gt; PCAT591 &gt; PCAT595 &gt; PCAT600 &gt; PCAT603</t>
  </si>
  <si>
    <t>PCAT601</t>
  </si>
  <si>
    <t xml:space="preserve"> &gt; THỰC PHẨM &gt; Thực phẩm tươi &gt; Thịt &gt; Heo</t>
  </si>
  <si>
    <t xml:space="preserve"> &gt; PCAT591 &gt; PCAT595 &gt; PCAT600 &gt; PCAT601</t>
  </si>
  <si>
    <t>PCAT605</t>
  </si>
  <si>
    <t xml:space="preserve"> &gt; THỰC PHẨM &gt; Thực phẩm tươi &gt; Bánh chưng, bánh tét, đặc sản &amp; truyền thống</t>
  </si>
  <si>
    <t xml:space="preserve"> &gt; PCAT591 &gt; PCAT595 &gt; PCAT605</t>
  </si>
  <si>
    <t>PCAT606</t>
  </si>
  <si>
    <t xml:space="preserve"> &gt; THỰC PHẨM &gt; Thực phẩm tươi &gt; Bánh chưng, bánh tét, đặc sản &amp; truyền thống &gt; Bánh chưng, tét</t>
  </si>
  <si>
    <t xml:space="preserve"> &gt; PCAT591 &gt; PCAT595 &gt; PCAT605 &gt; PCAT606</t>
  </si>
  <si>
    <t>PCAT609</t>
  </si>
  <si>
    <t xml:space="preserve"> &gt; THỰC PHẨM &gt; Thực phẩm tươi &gt; Bánh chưng, bánh tét, đặc sản &amp; truyền thống &gt; Nem chua</t>
  </si>
  <si>
    <t xml:space="preserve"> &gt; PCAT591 &gt; PCAT595 &gt; PCAT605 &gt; PCAT609</t>
  </si>
  <si>
    <t>PCAT607</t>
  </si>
  <si>
    <t xml:space="preserve"> &gt; THỰC PHẨM &gt; Thực phẩm tươi &gt; Bánh chưng, bánh tét, đặc sản &amp; truyền thống &gt; Món ăn đặc sản</t>
  </si>
  <si>
    <t xml:space="preserve"> &gt; PCAT591 &gt; PCAT595 &gt; PCAT605 &gt; PCAT607</t>
  </si>
  <si>
    <t>PCAT610</t>
  </si>
  <si>
    <t xml:space="preserve"> &gt; THỰC PHẨM &gt; Thực phẩm tươi &gt; Bánh chưng, bánh tét, đặc sản &amp; truyền thống &gt; Đậu hũ</t>
  </si>
  <si>
    <t xml:space="preserve"> &gt; PCAT591 &gt; PCAT595 &gt; PCAT605 &gt; PCAT610</t>
  </si>
  <si>
    <t>PCAT608</t>
  </si>
  <si>
    <t xml:space="preserve"> &gt; THỰC PHẨM &gt; Thực phẩm tươi &gt; Bánh chưng, bánh tét, đặc sản &amp; truyền thống &gt; Giò chả</t>
  </si>
  <si>
    <t xml:space="preserve"> &gt; PCAT591 &gt; PCAT595 &gt; PCAT605 &gt; PCAT608</t>
  </si>
  <si>
    <t>PCAT611</t>
  </si>
  <si>
    <t xml:space="preserve"> &gt; THỰC PHẨM &gt; Thực phẩm tươi &gt; Bánh chưng, bánh tét, đặc sản &amp; truyền thống &gt; Thực phẩm truyền thống khác</t>
  </si>
  <si>
    <t xml:space="preserve"> &gt; PCAT591 &gt; PCAT595 &gt; PCAT605 &gt; PCAT611</t>
  </si>
  <si>
    <t>PCAT592</t>
  </si>
  <si>
    <t xml:space="preserve"> &gt; THỰC PHẨM &gt; Bánh mỳ - Bánh ngọt</t>
  </si>
  <si>
    <t xml:space="preserve"> &gt; PCAT591 &gt; PCAT592</t>
  </si>
  <si>
    <t>PCAT593</t>
  </si>
  <si>
    <t xml:space="preserve"> &gt; THỰC PHẨM &gt; Bánh mỳ - Bánh ngọt &gt; Bánh mỳ</t>
  </si>
  <si>
    <t xml:space="preserve"> &gt; PCAT591 &gt; PCAT592 &gt; PCAT593</t>
  </si>
  <si>
    <t>PCAT594</t>
  </si>
  <si>
    <t xml:space="preserve"> &gt; THỰC PHẨM &gt; Bánh mỳ - Bánh ngọt &gt; Bánh ngọt</t>
  </si>
  <si>
    <t xml:space="preserve"> &gt; PCAT591 &gt; PCAT592 &gt; PCAT594</t>
  </si>
  <si>
    <t>PCAT612</t>
  </si>
  <si>
    <t xml:space="preserve"> &gt; THỰC PHẨM &gt; Trứng</t>
  </si>
  <si>
    <t xml:space="preserve"> &gt; PCAT591 &gt; PCAT612</t>
  </si>
  <si>
    <t>PCAT615</t>
  </si>
  <si>
    <t xml:space="preserve"> &gt; THỰC PHẨM &gt; Trứng &gt; Trứng chim cút</t>
  </si>
  <si>
    <t xml:space="preserve"> &gt; PCAT591 &gt; PCAT612 &gt; PCAT615</t>
  </si>
  <si>
    <t>PCAT614</t>
  </si>
  <si>
    <t xml:space="preserve"> &gt; THỰC PHẨM &gt; Trứng &gt; Trứng vịt</t>
  </si>
  <si>
    <t xml:space="preserve"> &gt; PCAT591 &gt; PCAT612 &gt; PCAT614</t>
  </si>
  <si>
    <t>PCAT613</t>
  </si>
  <si>
    <t xml:space="preserve"> &gt; THỰC PHẨM &gt; Trứng &gt; Trứng gà</t>
  </si>
  <si>
    <t xml:space="preserve"> &gt; PCAT591 &gt; PCAT612 &gt; PCAT613</t>
  </si>
  <si>
    <t>PCAT616</t>
  </si>
  <si>
    <t xml:space="preserve"> &gt; THỰC PHẨM &gt; Trứng &gt; Trứng chế biến &amp; các loại trứng khác</t>
  </si>
  <si>
    <t xml:space="preserve"> &gt; PCAT591 &gt; PCAT612 &gt; PCAT616</t>
  </si>
  <si>
    <t>PCAT617</t>
  </si>
  <si>
    <t xml:space="preserve"> &gt; THỰC PHẨM &gt; Sữa - Kem &amp; sản phẩm từ sữa</t>
  </si>
  <si>
    <t xml:space="preserve"> &gt; PCAT591 &gt; PCAT617</t>
  </si>
  <si>
    <t>PCAT618</t>
  </si>
  <si>
    <t xml:space="preserve"> &gt; THỰC PHẨM &gt; Sữa - Kem &amp; sản phẩm từ sữa &gt; Sữa nước</t>
  </si>
  <si>
    <t xml:space="preserve"> &gt; PCAT591 &gt; PCAT617 &gt; PCAT618</t>
  </si>
  <si>
    <t>PCAT619</t>
  </si>
  <si>
    <t xml:space="preserve"> &gt; THỰC PHẨM &gt; Sữa - Kem &amp; sản phẩm từ sữa &gt; Sữa nước &gt; Sữa tươi</t>
  </si>
  <si>
    <t xml:space="preserve"> &gt; PCAT591 &gt; PCAT617 &gt; PCAT618 &gt; PCAT619</t>
  </si>
  <si>
    <t>PCAT620</t>
  </si>
  <si>
    <t xml:space="preserve"> &gt; THỰC PHẨM &gt; Sữa - Kem &amp; sản phẩm từ sữa &gt; Sữa nước &gt; Sữa tiệt trùng</t>
  </si>
  <si>
    <t xml:space="preserve"> &gt; PCAT591 &gt; PCAT617 &gt; PCAT618 &gt; PCAT620</t>
  </si>
  <si>
    <t>PCAT621</t>
  </si>
  <si>
    <t xml:space="preserve"> &gt; THỰC PHẨM &gt; Sữa - Kem &amp; sản phẩm từ sữa &gt; Sữa nước &gt; Sữa đậu nành</t>
  </si>
  <si>
    <t xml:space="preserve"> &gt; PCAT591 &gt; PCAT617 &gt; PCAT618 &gt; PCAT621</t>
  </si>
  <si>
    <t>PCAT622</t>
  </si>
  <si>
    <t xml:space="preserve"> &gt; THỰC PHẨM &gt; Sữa - Kem &amp; sản phẩm từ sữa &gt; Sữa đặc/bột</t>
  </si>
  <si>
    <t xml:space="preserve"> &gt; PCAT591 &gt; PCAT617 &gt; PCAT622</t>
  </si>
  <si>
    <t>PCAT623</t>
  </si>
  <si>
    <t xml:space="preserve"> &gt; THỰC PHẨM &gt; Sữa - Kem &amp; sản phẩm từ sữa &gt; Sữa đặc/bột &gt; Sữa đặc</t>
  </si>
  <si>
    <t xml:space="preserve"> &gt; PCAT591 &gt; PCAT617 &gt; PCAT622 &gt; PCAT623</t>
  </si>
  <si>
    <t>PCAT624</t>
  </si>
  <si>
    <t xml:space="preserve"> &gt; THỰC PHẨM &gt; Sữa - Kem &amp; sản phẩm từ sữa &gt; Sữa đặc/bột &gt; Sữa bột</t>
  </si>
  <si>
    <t xml:space="preserve"> &gt; PCAT591 &gt; PCAT617 &gt; PCAT622 &gt; PCAT624</t>
  </si>
  <si>
    <t>PCAT625</t>
  </si>
  <si>
    <t xml:space="preserve"> &gt; THỰC PHẨM &gt; Sữa - Kem &amp; sản phẩm từ sữa &gt; Sữa chua</t>
  </si>
  <si>
    <t xml:space="preserve"> &gt; PCAT591 &gt; PCAT617 &gt; PCAT625</t>
  </si>
  <si>
    <t>PCAT627</t>
  </si>
  <si>
    <t xml:space="preserve"> &gt; THỰC PHẨM &gt; Sữa - Kem &amp; sản phẩm từ sữa &gt; Sữa chua &gt; Sữa chua ăn</t>
  </si>
  <si>
    <t xml:space="preserve"> &gt; PCAT591 &gt; PCAT617 &gt; PCAT625 &gt; PCAT627</t>
  </si>
  <si>
    <t>PCAT626</t>
  </si>
  <si>
    <t xml:space="preserve"> &gt; THỰC PHẨM &gt; Sữa - Kem &amp; sản phẩm từ sữa &gt; Sữa chua &gt; Sữa chua uống</t>
  </si>
  <si>
    <t xml:space="preserve"> &gt; PCAT591 &gt; PCAT617 &gt; PCAT625 &gt; PCAT626</t>
  </si>
  <si>
    <t>PCAT631</t>
  </si>
  <si>
    <t xml:space="preserve"> &gt; THỰC PHẨM &gt; Sữa - Kem &amp; sản phẩm từ sữa &gt; Phô Mai</t>
  </si>
  <si>
    <t xml:space="preserve"> &gt; PCAT591 &gt; PCAT617 &gt; PCAT631</t>
  </si>
  <si>
    <t>PCAT635</t>
  </si>
  <si>
    <t xml:space="preserve"> &gt; THỰC PHẨM &gt; Sữa - Kem &amp; sản phẩm từ sữa &gt; Phô Mai &gt; Phô mai sợi/bào &amp; các loại phô mai khác</t>
  </si>
  <si>
    <t xml:space="preserve"> &gt; PCAT591 &gt; PCAT617 &gt; PCAT631 &gt; PCAT635</t>
  </si>
  <si>
    <t>PCAT632</t>
  </si>
  <si>
    <t xml:space="preserve"> &gt; THỰC PHẨM &gt; Sữa - Kem &amp; sản phẩm từ sữa &gt; Phô Mai &gt; Phô mai Khối</t>
  </si>
  <si>
    <t xml:space="preserve"> &gt; PCAT591 &gt; PCAT617 &gt; PCAT631 &gt; PCAT632</t>
  </si>
  <si>
    <t>PCAT633</t>
  </si>
  <si>
    <t xml:space="preserve"> &gt; THỰC PHẨM &gt; Sữa - Kem &amp; sản phẩm từ sữa &gt; Phô Mai &gt; Phô mai Miếng</t>
  </si>
  <si>
    <t xml:space="preserve"> &gt; PCAT591 &gt; PCAT617 &gt; PCAT631 &gt; PCAT633</t>
  </si>
  <si>
    <t>PCAT634</t>
  </si>
  <si>
    <t xml:space="preserve"> &gt; THỰC PHẨM &gt; Sữa - Kem &amp; sản phẩm từ sữa &gt; Phô Mai &gt; Phô mai Lát</t>
  </si>
  <si>
    <t xml:space="preserve"> &gt; PCAT591 &gt; PCAT617 &gt; PCAT631 &gt; PCAT634</t>
  </si>
  <si>
    <t>PCAT628</t>
  </si>
  <si>
    <t xml:space="preserve"> &gt; THỰC PHẨM &gt; Sữa - Kem &amp; sản phẩm từ sữa &gt; Bơ/Magarine</t>
  </si>
  <si>
    <t xml:space="preserve"> &gt; PCAT591 &gt; PCAT617 &gt; PCAT628</t>
  </si>
  <si>
    <t>PCAT630</t>
  </si>
  <si>
    <t xml:space="preserve"> &gt; THỰC PHẨM &gt; Sữa - Kem &amp; sản phẩm từ sữa &gt; Bơ/Magarine &gt; Magarine</t>
  </si>
  <si>
    <t xml:space="preserve"> &gt; PCAT591 &gt; PCAT617 &gt; PCAT628 &gt; PCAT630</t>
  </si>
  <si>
    <t>PCAT629</t>
  </si>
  <si>
    <t xml:space="preserve"> &gt; THỰC PHẨM &gt; Sữa - Kem &amp; sản phẩm từ sữa &gt; Bơ/Magarine &gt; Bơ</t>
  </si>
  <si>
    <t xml:space="preserve"> &gt; PCAT591 &gt; PCAT617 &gt; PCAT628 &gt; PCAT629</t>
  </si>
  <si>
    <t>PCAT636</t>
  </si>
  <si>
    <t xml:space="preserve"> &gt; THỰC PHẨM &gt; Sữa - Kem &amp; sản phẩm từ sữa &gt; Kem</t>
  </si>
  <si>
    <t xml:space="preserve"> &gt; PCAT591 &gt; PCAT617 &gt; PCAT636</t>
  </si>
  <si>
    <t>PCAT638</t>
  </si>
  <si>
    <t xml:space="preserve"> &gt; THỰC PHẨM &gt; Sữa - Kem &amp; sản phẩm từ sữa &gt; Kem &gt; Kem hũ</t>
  </si>
  <si>
    <t xml:space="preserve"> &gt; PCAT591 &gt; PCAT617 &gt; PCAT636 &gt; PCAT638</t>
  </si>
  <si>
    <t>PCAT637</t>
  </si>
  <si>
    <t xml:space="preserve"> &gt; THỰC PHẨM &gt; Sữa - Kem &amp; sản phẩm từ sữa &gt; Kem &gt; Kem cây</t>
  </si>
  <si>
    <t xml:space="preserve"> &gt; PCAT591 &gt; PCAT617 &gt; PCAT636 &gt; PCAT637</t>
  </si>
  <si>
    <t>PCAT639</t>
  </si>
  <si>
    <t xml:space="preserve"> &gt; THỰC PHẨM &gt; Rau - Củ - Quả</t>
  </si>
  <si>
    <t xml:space="preserve"> &gt; PCAT591 &gt; PCAT639</t>
  </si>
  <si>
    <t>PCAT642</t>
  </si>
  <si>
    <t xml:space="preserve"> &gt; THỰC PHẨM &gt; Rau - Củ - Quả &gt; Quả</t>
  </si>
  <si>
    <t xml:space="preserve"> &gt; PCAT591 &gt; PCAT639 &gt; PCAT642</t>
  </si>
  <si>
    <t>PCAT644</t>
  </si>
  <si>
    <t xml:space="preserve"> &gt; THỰC PHẨM &gt; Rau - Củ - Quả &gt; Quả &gt; Nhập khẩu</t>
  </si>
  <si>
    <t xml:space="preserve"> &gt; PCAT591 &gt; PCAT639 &gt; PCAT642 &gt; PCAT644</t>
  </si>
  <si>
    <t>PCAT643</t>
  </si>
  <si>
    <t xml:space="preserve"> &gt; THỰC PHẨM &gt; Rau - Củ - Quả &gt; Quả &gt; Nội địa</t>
  </si>
  <si>
    <t xml:space="preserve"> &gt; PCAT591 &gt; PCAT639 &gt; PCAT642 &gt; PCAT643</t>
  </si>
  <si>
    <t>PCAT645</t>
  </si>
  <si>
    <t xml:space="preserve"> &gt; THỰC PHẨM &gt; Rau - Củ - Quả &gt; Hạt</t>
  </si>
  <si>
    <t xml:space="preserve"> &gt; PCAT591 &gt; PCAT639 &gt; PCAT645</t>
  </si>
  <si>
    <t>PCAT646</t>
  </si>
  <si>
    <t xml:space="preserve"> &gt; THỰC PHẨM &gt; Rau - Củ - Quả &gt; Nấm</t>
  </si>
  <si>
    <t xml:space="preserve"> &gt; PCAT591 &gt; PCAT639 &gt; PCAT646</t>
  </si>
  <si>
    <t>PCAT647</t>
  </si>
  <si>
    <t xml:space="preserve"> &gt; THỰC PHẨM &gt; Rau - Củ - Quả &gt; Rau gia vị</t>
  </si>
  <si>
    <t xml:space="preserve"> &gt; PCAT591 &gt; PCAT639 &gt; PCAT647</t>
  </si>
  <si>
    <t>PCAT641</t>
  </si>
  <si>
    <t xml:space="preserve"> &gt; THỰC PHẨM &gt; Rau - Củ - Quả &gt; Củ</t>
  </si>
  <si>
    <t xml:space="preserve"> &gt; PCAT591 &gt; PCAT639 &gt; PCAT641</t>
  </si>
  <si>
    <t>PCAT640</t>
  </si>
  <si>
    <t xml:space="preserve"> &gt; THỰC PHẨM &gt; Rau - Củ - Quả &gt; Rau ăn lá</t>
  </si>
  <si>
    <t xml:space="preserve"> &gt; PCAT591 &gt; PCAT639 &gt; PCAT640</t>
  </si>
  <si>
    <t>PCAT648</t>
  </si>
  <si>
    <t xml:space="preserve"> &gt; THỰC PHẨM &gt; Rau - Củ - Quả &gt; Các loại rau củ khác</t>
  </si>
  <si>
    <t xml:space="preserve"> &gt; PCAT591 &gt; PCAT639 &gt; PCAT648</t>
  </si>
  <si>
    <t>PCAT649</t>
  </si>
  <si>
    <t xml:space="preserve"> &gt; THỰC PHẨM &gt; Thực phẩm đông lạnh &amp; Bảo quản mát</t>
  </si>
  <si>
    <t xml:space="preserve"> &gt; PCAT591 &gt; PCAT649</t>
  </si>
  <si>
    <t>PCAT650</t>
  </si>
  <si>
    <t xml:space="preserve"> &gt; THỰC PHẨM &gt; Thực phẩm đông lạnh &amp; Bảo quản mát &gt; Thịt đông lạnh</t>
  </si>
  <si>
    <t xml:space="preserve"> &gt; PCAT591 &gt; PCAT649 &gt; PCAT650</t>
  </si>
  <si>
    <t>PCAT651</t>
  </si>
  <si>
    <t xml:space="preserve"> &gt; THỰC PHẨM &gt; Thực phẩm đông lạnh &amp; Bảo quản mát &gt; Thịt đông lạnh &gt; Heo</t>
  </si>
  <si>
    <t xml:space="preserve"> &gt; PCAT591 &gt; PCAT649 &gt; PCAT650 &gt; PCAT651</t>
  </si>
  <si>
    <t>PCAT652</t>
  </si>
  <si>
    <t xml:space="preserve"> &gt; THỰC PHẨM &gt; Thực phẩm đông lạnh &amp; Bảo quản mát &gt; Thịt đông lạnh &gt; Bò</t>
  </si>
  <si>
    <t xml:space="preserve"> &gt; PCAT591 &gt; PCAT649 &gt; PCAT650 &gt; PCAT652</t>
  </si>
  <si>
    <t>PCAT653</t>
  </si>
  <si>
    <t xml:space="preserve"> &gt; THỰC PHẨM &gt; Thực phẩm đông lạnh &amp; Bảo quản mát &gt; Thịt nguội</t>
  </si>
  <si>
    <t xml:space="preserve"> &gt; PCAT591 &gt; PCAT649 &gt; PCAT653</t>
  </si>
  <si>
    <t>PCAT654</t>
  </si>
  <si>
    <t xml:space="preserve"> &gt; THỰC PHẨM &gt; Thực phẩm đông lạnh &amp; Bảo quản mát &gt; Thịt nguội &gt; Pate, dăm bông</t>
  </si>
  <si>
    <t xml:space="preserve"> &gt; PCAT591 &gt; PCAT649 &gt; PCAT653 &gt; PCAT654</t>
  </si>
  <si>
    <t>PCAT655</t>
  </si>
  <si>
    <t xml:space="preserve"> &gt; THỰC PHẨM &gt; Thực phẩm đông lạnh &amp; Bảo quản mát &gt; Thịt nguội &gt; Xúc xích, ba rọi, xông khói</t>
  </si>
  <si>
    <t xml:space="preserve"> &gt; PCAT591 &gt; PCAT649 &gt; PCAT653 &gt; PCAT655</t>
  </si>
  <si>
    <t>PCAT656</t>
  </si>
  <si>
    <t xml:space="preserve"> &gt; THỰC PHẨM &gt; Thực phẩm đông lạnh &amp; Bảo quản mát &gt; Thủy hải sản đông lạnh</t>
  </si>
  <si>
    <t xml:space="preserve"> &gt; PCAT591 &gt; PCAT649 &gt; PCAT656</t>
  </si>
  <si>
    <t>PCAT657</t>
  </si>
  <si>
    <t xml:space="preserve"> &gt; THỰC PHẨM &gt; Thực phẩm đông lạnh &amp; Bảo quản mát &gt; Sản phẩm chế biến đông lạnh</t>
  </si>
  <si>
    <t xml:space="preserve"> &gt; PCAT591 &gt; PCAT649 &gt; PCAT657</t>
  </si>
  <si>
    <t>PCAT658</t>
  </si>
  <si>
    <t xml:space="preserve"> &gt; THỰC PHẨM &gt; Hoa tươi</t>
  </si>
  <si>
    <t xml:space="preserve"> &gt; PCAT591 &gt; PCAT658</t>
  </si>
  <si>
    <t>PCAT663</t>
  </si>
  <si>
    <t>Hoa trang trí &amp; phụ liệu khác</t>
  </si>
  <si>
    <t xml:space="preserve"> &gt; THỰC PHẨM &gt; Hoa tươi &gt; Hoa trang trí &amp; phụ liệu khác</t>
  </si>
  <si>
    <t xml:space="preserve"> &gt; PCAT591 &gt; PCAT658 &gt; PCAT663</t>
  </si>
  <si>
    <t>PCAT659</t>
  </si>
  <si>
    <t>Hoa cắt cành</t>
  </si>
  <si>
    <t xml:space="preserve"> &gt; THỰC PHẨM &gt; Hoa tươi &gt; Hoa cắt cành</t>
  </si>
  <si>
    <t xml:space="preserve"> &gt; PCAT591 &gt; PCAT658 &gt; PCAT659</t>
  </si>
  <si>
    <t>PCAT661</t>
  </si>
  <si>
    <t xml:space="preserve"> &gt; THỰC PHẨM &gt; Hoa tươi &gt; Hoa chậu - hoa cảnh</t>
  </si>
  <si>
    <t xml:space="preserve"> &gt; PCAT591 &gt; PCAT658 &gt; PCAT661</t>
  </si>
  <si>
    <t>PCAT660</t>
  </si>
  <si>
    <t xml:space="preserve"> &gt; THỰC PHẨM &gt; Hoa tươi &gt; Hoa cắm bình</t>
  </si>
  <si>
    <t xml:space="preserve"> &gt; PCAT591 &gt; PCAT658 &gt; PCAT660</t>
  </si>
  <si>
    <t>PCAT662</t>
  </si>
  <si>
    <t xml:space="preserve"> &gt; THỰC PHẨM &gt; Hoa tươi &gt; Hoa bó - hoa giỏ</t>
  </si>
  <si>
    <t xml:space="preserve"> &gt; PCAT591 &gt; PCAT658 &gt; PCAT662</t>
  </si>
  <si>
    <t>PCAT664</t>
  </si>
  <si>
    <t xml:space="preserve"> &gt; THỰC PHẨM &gt; Đồ hộp - Đồ lọ</t>
  </si>
  <si>
    <t xml:space="preserve"> &gt; PCAT591 &gt; PCAT664</t>
  </si>
  <si>
    <t>PCAT667</t>
  </si>
  <si>
    <t xml:space="preserve"> &gt; THỰC PHẨM &gt; Đồ hộp - Đồ lọ &gt; Thịt hộp</t>
  </si>
  <si>
    <t xml:space="preserve"> &gt; PCAT591 &gt; PCAT664 &gt; PCAT667</t>
  </si>
  <si>
    <t>PCAT666</t>
  </si>
  <si>
    <t xml:space="preserve"> &gt; THỰC PHẨM &gt; Đồ hộp - Đồ lọ &gt; Trái cây đóng hộp</t>
  </si>
  <si>
    <t xml:space="preserve"> &gt; PCAT591 &gt; PCAT664 &gt; PCAT666</t>
  </si>
  <si>
    <t>PCAT665</t>
  </si>
  <si>
    <t xml:space="preserve"> &gt; THỰC PHẨM &gt; Đồ hộp - Đồ lọ &gt; Rau củ đóng hộp</t>
  </si>
  <si>
    <t xml:space="preserve"> &gt; PCAT591 &gt; PCAT664 &gt; PCAT665</t>
  </si>
  <si>
    <t>PCAT669</t>
  </si>
  <si>
    <t xml:space="preserve"> &gt; THỰC PHẨM &gt; Đồ hộp - Đồ lọ &gt; Mật ong - mứt phết &amp; đồ hộp khác</t>
  </si>
  <si>
    <t xml:space="preserve"> &gt; PCAT591 &gt; PCAT664 &gt; PCAT669</t>
  </si>
  <si>
    <t>PCAT668</t>
  </si>
  <si>
    <t xml:space="preserve"> &gt; THỰC PHẨM &gt; Đồ hộp - Đồ lọ &gt; Cá hộp</t>
  </si>
  <si>
    <t xml:space="preserve"> &gt; PCAT591 &gt; PCAT664 &gt; PCAT668</t>
  </si>
  <si>
    <t>PCAT670</t>
  </si>
  <si>
    <t xml:space="preserve"> &gt; THỰC PHẨM &gt; Thực phẩm khô</t>
  </si>
  <si>
    <t xml:space="preserve"> &gt; PCAT591 &gt; PCAT670</t>
  </si>
  <si>
    <t>PCAT676</t>
  </si>
  <si>
    <t xml:space="preserve"> &gt; THỰC PHẨM &gt; Thực phẩm khô &gt; Gia vị</t>
  </si>
  <si>
    <t xml:space="preserve"> &gt; PCAT591 &gt; PCAT670 &gt; PCAT676</t>
  </si>
  <si>
    <t>PCAT677</t>
  </si>
  <si>
    <t xml:space="preserve"> &gt; THỰC PHẨM &gt; Thực phẩm khô &gt; Gia vị &gt; Gia vị bột</t>
  </si>
  <si>
    <t xml:space="preserve"> &gt; PCAT591 &gt; PCAT670 &gt; PCAT676 &gt; PCAT677</t>
  </si>
  <si>
    <t>PCAT678</t>
  </si>
  <si>
    <t xml:space="preserve"> &gt; THỰC PHẨM &gt; Thực phẩm khô &gt; Gia vị &gt; Nước chấm</t>
  </si>
  <si>
    <t xml:space="preserve"> &gt; PCAT591 &gt; PCAT670 &gt; PCAT676 &gt; PCAT678</t>
  </si>
  <si>
    <t>PCAT679</t>
  </si>
  <si>
    <t xml:space="preserve"> &gt; THỰC PHẨM &gt; Thực phẩm khô &gt; Gia vị &gt; Tương sốt</t>
  </si>
  <si>
    <t xml:space="preserve"> &gt; PCAT591 &gt; PCAT670 &gt; PCAT676 &gt; PCAT679</t>
  </si>
  <si>
    <t>PCAT671</t>
  </si>
  <si>
    <t xml:space="preserve"> &gt; THỰC PHẨM &gt; Thực phẩm khô &gt; Thực phẩm ăn liền</t>
  </si>
  <si>
    <t xml:space="preserve"> &gt; PCAT591 &gt; PCAT670 &gt; PCAT671</t>
  </si>
  <si>
    <t>PCAT673</t>
  </si>
  <si>
    <t xml:space="preserve"> &gt; THỰC PHẨM &gt; Thực phẩm khô &gt; Thực phẩm ăn liền &gt; Thực phẩm ăn liền khác</t>
  </si>
  <si>
    <t xml:space="preserve"> &gt; PCAT591 &gt; PCAT670 &gt; PCAT671 &gt; PCAT673</t>
  </si>
  <si>
    <t>PCAT672</t>
  </si>
  <si>
    <t xml:space="preserve"> &gt; THỰC PHẨM &gt; Thực phẩm khô &gt; Thực phẩm ăn liền &gt; Thực phẩm khô dạng sợi</t>
  </si>
  <si>
    <t xml:space="preserve"> &gt; PCAT591 &gt; PCAT670 &gt; PCAT671 &gt; PCAT672</t>
  </si>
  <si>
    <t>PCAT674</t>
  </si>
  <si>
    <t xml:space="preserve"> &gt; THỰC PHẨM &gt; Thực phẩm khô &gt; Đường</t>
  </si>
  <si>
    <t xml:space="preserve"> &gt; PCAT591 &gt; PCAT670 &gt; PCAT674</t>
  </si>
  <si>
    <t>PCAT675</t>
  </si>
  <si>
    <t xml:space="preserve"> &gt; THỰC PHẨM &gt; Thực phẩm khô &gt; Dầu ăn</t>
  </si>
  <si>
    <t xml:space="preserve"> &gt; PCAT591 &gt; PCAT670 &gt; PCAT675</t>
  </si>
  <si>
    <t>PCAT682</t>
  </si>
  <si>
    <t xml:space="preserve"> &gt; THỰC PHẨM &gt; Thực phẩm khô &gt; Bánh đa - bánh tráng - phồng tôm</t>
  </si>
  <si>
    <t xml:space="preserve"> &gt; PCAT591 &gt; PCAT670 &gt; PCAT682</t>
  </si>
  <si>
    <t>PCAT681</t>
  </si>
  <si>
    <t xml:space="preserve"> &gt; THỰC PHẨM &gt; Thực phẩm khô &gt; Thịt khô</t>
  </si>
  <si>
    <t xml:space="preserve"> &gt; PCAT591 &gt; PCAT670 &gt; PCAT681</t>
  </si>
  <si>
    <t>PCAT680</t>
  </si>
  <si>
    <t xml:space="preserve"> &gt; THỰC PHẨM &gt; Thực phẩm khô &gt; Nông sản khô</t>
  </si>
  <si>
    <t xml:space="preserve"> &gt; PCAT591 &gt; PCAT670 &gt; PCAT680</t>
  </si>
  <si>
    <t>PCAT683</t>
  </si>
  <si>
    <t xml:space="preserve"> &gt; THỰC PHẨM &gt; Gạo - Ngũ cốc - Bột</t>
  </si>
  <si>
    <t xml:space="preserve"> &gt; PCAT591 &gt; PCAT683</t>
  </si>
  <si>
    <t>PCAT684</t>
  </si>
  <si>
    <t xml:space="preserve"> &gt; THỰC PHẨM &gt; Gạo - Ngũ cốc - Bột &gt; Gạo</t>
  </si>
  <si>
    <t xml:space="preserve"> &gt; PCAT591 &gt; PCAT683 &gt; PCAT684</t>
  </si>
  <si>
    <t>PCAT686</t>
  </si>
  <si>
    <t xml:space="preserve"> &gt; THỰC PHẨM &gt; Gạo - Ngũ cốc - Bột &gt; Bột</t>
  </si>
  <si>
    <t xml:space="preserve"> &gt; PCAT591 &gt; PCAT683 &gt; PCAT686</t>
  </si>
  <si>
    <t>PCAT685</t>
  </si>
  <si>
    <t xml:space="preserve"> &gt; THỰC PHẨM &gt; Gạo - Ngũ cốc - Bột &gt; Ngũ cốc</t>
  </si>
  <si>
    <t xml:space="preserve"> &gt; PCAT591 &gt; PCAT683 &gt; PCAT685</t>
  </si>
  <si>
    <t>PCAT692</t>
  </si>
  <si>
    <t xml:space="preserve"> &gt; THỰC PHẨM &gt; Thực phẩm bổ dưỡng</t>
  </si>
  <si>
    <t xml:space="preserve"> &gt; PCAT591 &gt; PCAT692</t>
  </si>
  <si>
    <t>PCAT695</t>
  </si>
  <si>
    <t xml:space="preserve"> &gt; THỰC PHẨM &gt; Thực phẩm bổ dưỡng &gt; Hồng sâm</t>
  </si>
  <si>
    <t xml:space="preserve"> &gt; PCAT591 &gt; PCAT692 &gt; PCAT695</t>
  </si>
  <si>
    <t>PCAT694</t>
  </si>
  <si>
    <t xml:space="preserve"> &gt; THỰC PHẨM &gt; Thực phẩm bổ dưỡng &gt; Nấm linh chi</t>
  </si>
  <si>
    <t xml:space="preserve"> &gt; PCAT591 &gt; PCAT692 &gt; PCAT694</t>
  </si>
  <si>
    <t>PCAT693</t>
  </si>
  <si>
    <t xml:space="preserve"> &gt; THỰC PHẨM &gt; Thực phẩm bổ dưỡng &gt; Tổ yến</t>
  </si>
  <si>
    <t xml:space="preserve"> &gt; PCAT591 &gt; PCAT692 &gt; PCAT693</t>
  </si>
  <si>
    <t>PCAT687</t>
  </si>
  <si>
    <t xml:space="preserve"> &gt; THỰC PHẨM &gt; Thực phẩm chay</t>
  </si>
  <si>
    <t xml:space="preserve"> &gt; PCAT591 &gt; PCAT687</t>
  </si>
  <si>
    <t>PCAT690</t>
  </si>
  <si>
    <t xml:space="preserve"> &gt; THỰC PHẨM &gt; Thực phẩm chay &gt; Sản phẩm chay khô</t>
  </si>
  <si>
    <t xml:space="preserve"> &gt; PCAT591 &gt; PCAT687 &gt; PCAT690</t>
  </si>
  <si>
    <t>PCAT691</t>
  </si>
  <si>
    <t xml:space="preserve"> &gt; THỰC PHẨM &gt; Thực phẩm chay &gt; Sản phẩm chay đóng hộp</t>
  </si>
  <si>
    <t xml:space="preserve"> &gt; PCAT591 &gt; PCAT687 &gt; PCAT691</t>
  </si>
  <si>
    <t>PCAT688</t>
  </si>
  <si>
    <t xml:space="preserve"> &gt; THỰC PHẨM &gt; Thực phẩm chay &gt; Gia vị chay</t>
  </si>
  <si>
    <t xml:space="preserve"> &gt; PCAT591 &gt; PCAT687 &gt; PCAT688</t>
  </si>
  <si>
    <t>PCAT689</t>
  </si>
  <si>
    <t xml:space="preserve"> &gt; THỰC PHẨM &gt; Thực phẩm chay &gt; Sản phẩm chay ăn liền</t>
  </si>
  <si>
    <t xml:space="preserve"> &gt; PCAT591 &gt; PCAT687 &gt; PCAT689</t>
  </si>
  <si>
    <t>PCAT696</t>
  </si>
  <si>
    <t xml:space="preserve"> &gt; THỰC PHẨM &gt; Bánh kẹo - Đồ ăn vặt - Giải khát</t>
  </si>
  <si>
    <t xml:space="preserve"> &gt; PCAT591 &gt; PCAT696</t>
  </si>
  <si>
    <t>PCAT2028</t>
  </si>
  <si>
    <t xml:space="preserve"> &gt; THỰC PHẨM &gt; Bánh kẹo - Đồ ăn vặt - Giải khát &gt; Giỏ quà Tết</t>
  </si>
  <si>
    <t xml:space="preserve"> &gt; PCAT591 &gt; PCAT696 &gt; PCAT2028</t>
  </si>
  <si>
    <t>PCAT697</t>
  </si>
  <si>
    <t xml:space="preserve"> &gt; THỰC PHẨM &gt; Bánh kẹo - Đồ ăn vặt - Giải khát &gt; Bánh kẹo</t>
  </si>
  <si>
    <t xml:space="preserve"> &gt; PCAT591 &gt; PCAT696 &gt; PCAT697</t>
  </si>
  <si>
    <t>PCAT2117</t>
  </si>
  <si>
    <t xml:space="preserve"> &gt; THỰC PHẨM &gt; Bánh kẹo - Đồ ăn vặt - Giải khát &gt; Bánh kẹo &gt; Combo</t>
  </si>
  <si>
    <t xml:space="preserve"> &gt; PCAT591 &gt; PCAT696 &gt; PCAT697 &gt; PCAT2117</t>
  </si>
  <si>
    <t>PCAT703</t>
  </si>
  <si>
    <t xml:space="preserve"> &gt; THỰC PHẨM &gt; Bánh kẹo - Đồ ăn vặt - Giải khát &gt; Bánh kẹo &gt; Bánh / Kẹo hộp thiếc</t>
  </si>
  <si>
    <t xml:space="preserve"> &gt; PCAT591 &gt; PCAT696 &gt; PCAT697 &gt; PCAT703</t>
  </si>
  <si>
    <t>PCAT705</t>
  </si>
  <si>
    <t xml:space="preserve"> &gt; THỰC PHẨM &gt; Bánh kẹo - Đồ ăn vặt - Giải khát &gt; Bánh kẹo &gt; Thạch</t>
  </si>
  <si>
    <t xml:space="preserve"> &gt; PCAT591 &gt; PCAT696 &gt; PCAT697 &gt; PCAT705</t>
  </si>
  <si>
    <t>PCAT702</t>
  </si>
  <si>
    <t xml:space="preserve"> &gt; THỰC PHẨM &gt; Bánh kẹo - Đồ ăn vặt - Giải khát &gt; Bánh kẹo &gt; Bánh Mềm</t>
  </si>
  <si>
    <t xml:space="preserve"> &gt; PCAT591 &gt; PCAT696 &gt; PCAT697 &gt; PCAT702</t>
  </si>
  <si>
    <t>PCAT706</t>
  </si>
  <si>
    <t xml:space="preserve"> &gt; THỰC PHẨM &gt; Bánh kẹo - Đồ ăn vặt - Giải khát &gt; Bánh kẹo &gt; Socola</t>
  </si>
  <si>
    <t xml:space="preserve"> &gt; PCAT591 &gt; PCAT696 &gt; PCAT697 &gt; PCAT706</t>
  </si>
  <si>
    <t>PCAT698</t>
  </si>
  <si>
    <t xml:space="preserve"> &gt; THỰC PHẨM &gt; Bánh kẹo - Đồ ăn vặt - Giải khát &gt; Bánh kẹo &gt; Kẹo Cứng</t>
  </si>
  <si>
    <t xml:space="preserve"> &gt; PCAT591 &gt; PCAT696 &gt; PCAT697 &gt; PCAT698</t>
  </si>
  <si>
    <t>PCAT700</t>
  </si>
  <si>
    <t xml:space="preserve"> &gt; THỰC PHẨM &gt; Bánh kẹo - Đồ ăn vặt - Giải khát &gt; Bánh kẹo &gt; Kẹo cao su</t>
  </si>
  <si>
    <t xml:space="preserve"> &gt; PCAT591 &gt; PCAT696 &gt; PCAT697 &gt; PCAT700</t>
  </si>
  <si>
    <t>PCAT704</t>
  </si>
  <si>
    <t xml:space="preserve"> &gt; THỰC PHẨM &gt; Bánh kẹo - Đồ ăn vặt - Giải khát &gt; Bánh kẹo &gt; Mùa vụ</t>
  </si>
  <si>
    <t xml:space="preserve"> &gt; PCAT591 &gt; PCAT696 &gt; PCAT697 &gt; PCAT704</t>
  </si>
  <si>
    <t>PCAT699</t>
  </si>
  <si>
    <t xml:space="preserve"> &gt; THỰC PHẨM &gt; Bánh kẹo - Đồ ăn vặt - Giải khát &gt; Bánh kẹo &gt; Kẹo Mềm</t>
  </si>
  <si>
    <t xml:space="preserve"> &gt; PCAT591 &gt; PCAT696 &gt; PCAT697 &gt; PCAT699</t>
  </si>
  <si>
    <t>PCAT701</t>
  </si>
  <si>
    <t xml:space="preserve"> &gt; THỰC PHẨM &gt; Bánh kẹo - Đồ ăn vặt - Giải khát &gt; Bánh kẹo &gt; Bánh Cứng</t>
  </si>
  <si>
    <t xml:space="preserve"> &gt; PCAT591 &gt; PCAT696 &gt; PCAT697 &gt; PCAT701</t>
  </si>
  <si>
    <t>PCAT707</t>
  </si>
  <si>
    <t xml:space="preserve"> &gt; THỰC PHẨM &gt; Bánh kẹo - Đồ ăn vặt - Giải khát &gt; Đồ ăn vặt - snacks</t>
  </si>
  <si>
    <t xml:space="preserve"> &gt; PCAT591 &gt; PCAT696 &gt; PCAT707</t>
  </si>
  <si>
    <t>PCAT712</t>
  </si>
  <si>
    <t xml:space="preserve"> &gt; THỰC PHẨM &gt; Bánh kẹo - Đồ ăn vặt - Giải khát &gt; Đồ ăn vặt - snacks &gt; Mứt các loại</t>
  </si>
  <si>
    <t xml:space="preserve"> &gt; PCAT591 &gt; PCAT696 &gt; PCAT707 &gt; PCAT712</t>
  </si>
  <si>
    <t>PCAT710</t>
  </si>
  <si>
    <t xml:space="preserve"> &gt; THỰC PHẨM &gt; Bánh kẹo - Đồ ăn vặt - Giải khát &gt; Đồ ăn vặt - snacks &gt; Củ quả sấy khô</t>
  </si>
  <si>
    <t xml:space="preserve"> &gt; PCAT591 &gt; PCAT696 &gt; PCAT707 &gt; PCAT710</t>
  </si>
  <si>
    <t>PCAT711</t>
  </si>
  <si>
    <t xml:space="preserve"> &gt; THỰC PHẨM &gt; Bánh kẹo - Đồ ăn vặt - Giải khát &gt; Đồ ăn vặt - snacks &gt; Ô mai</t>
  </si>
  <si>
    <t xml:space="preserve"> &gt; PCAT591 &gt; PCAT696 &gt; PCAT707 &gt; PCAT711</t>
  </si>
  <si>
    <t>PCAT709</t>
  </si>
  <si>
    <t xml:space="preserve"> &gt; THỰC PHẨM &gt; Bánh kẹo - Đồ ăn vặt - Giải khát &gt; Đồ ăn vặt - snacks &gt; Các loại hạt</t>
  </si>
  <si>
    <t xml:space="preserve"> &gt; PCAT591 &gt; PCAT696 &gt; PCAT707 &gt; PCAT709</t>
  </si>
  <si>
    <t>PCAT708</t>
  </si>
  <si>
    <t xml:space="preserve"> &gt; THỰC PHẨM &gt; Bánh kẹo - Đồ ăn vặt - Giải khát &gt; Đồ ăn vặt - snacks &gt; Bim Bim - Snacks</t>
  </si>
  <si>
    <t xml:space="preserve"> &gt; PCAT591 &gt; PCAT696 &gt; PCAT707 &gt; PCAT708</t>
  </si>
  <si>
    <t>PCAT713</t>
  </si>
  <si>
    <t xml:space="preserve"> &gt; THỰC PHẨM &gt; Bánh kẹo - Đồ ăn vặt - Giải khát &gt; Thức uống</t>
  </si>
  <si>
    <t xml:space="preserve"> &gt; PCAT591 &gt; PCAT696 &gt; PCAT713</t>
  </si>
  <si>
    <t>PCAT1975</t>
  </si>
  <si>
    <t xml:space="preserve"> &gt; THỰC PHẨM &gt; Bánh kẹo - Đồ ăn vặt - Giải khát &gt; Thức uống &gt; Nước khoáng, nước tinh khiết</t>
  </si>
  <si>
    <t xml:space="preserve"> &gt; PCAT591 &gt; PCAT696 &gt; PCAT713 &gt; PCAT1975</t>
  </si>
  <si>
    <t>PCAT1981</t>
  </si>
  <si>
    <t xml:space="preserve"> &gt; THỰC PHẨM &gt; Bánh kẹo - Đồ ăn vặt - Giải khát &gt; Thức uống &gt; Thức uống khác</t>
  </si>
  <si>
    <t xml:space="preserve"> &gt; PCAT591 &gt; PCAT696 &gt; PCAT713 &gt; PCAT1981</t>
  </si>
  <si>
    <t>PCAT1955</t>
  </si>
  <si>
    <t xml:space="preserve"> &gt; THỰC PHẨM &gt; Bánh kẹo - Đồ ăn vặt - Giải khát &gt; Thức uống &gt; Bia</t>
  </si>
  <si>
    <t xml:space="preserve"> &gt; PCAT591 &gt; PCAT696 &gt; PCAT713 &gt; PCAT1955</t>
  </si>
  <si>
    <t>PCAT1976</t>
  </si>
  <si>
    <t xml:space="preserve"> &gt; THỰC PHẨM &gt; Bánh kẹo - Đồ ăn vặt - Giải khát &gt; Thức uống &gt; Siro</t>
  </si>
  <si>
    <t xml:space="preserve"> &gt; PCAT591 &gt; PCAT696 &gt; PCAT713 &gt; PCAT1976</t>
  </si>
  <si>
    <t>PCAT1974</t>
  </si>
  <si>
    <t xml:space="preserve"> &gt; THỰC PHẨM &gt; Bánh kẹo - Đồ ăn vặt - Giải khát &gt; Thức uống &gt; Nước ngọt</t>
  </si>
  <si>
    <t xml:space="preserve"> &gt; PCAT591 &gt; PCAT696 &gt; PCAT713 &gt; PCAT1974</t>
  </si>
  <si>
    <t>PCAT1977</t>
  </si>
  <si>
    <t xml:space="preserve"> &gt; THỰC PHẨM &gt; Bánh kẹo - Đồ ăn vặt - Giải khát &gt; Thức uống &gt; Nước trái cây</t>
  </si>
  <si>
    <t xml:space="preserve"> &gt; PCAT591 &gt; PCAT696 &gt; PCAT713 &gt; PCAT1977</t>
  </si>
  <si>
    <t>PCAT1980</t>
  </si>
  <si>
    <t xml:space="preserve"> &gt; THỰC PHẨM &gt; Bánh kẹo - Đồ ăn vặt - Giải khát &gt; Thức uống &gt; Thức uống bổ dưỡng</t>
  </si>
  <si>
    <t xml:space="preserve"> &gt; PCAT591 &gt; PCAT696 &gt; PCAT713 &gt; PCAT1980</t>
  </si>
  <si>
    <t>PCAT1979</t>
  </si>
  <si>
    <t xml:space="preserve"> &gt; THỰC PHẨM &gt; Bánh kẹo - Đồ ăn vặt - Giải khát &gt; Thức uống &gt; Cà phê</t>
  </si>
  <si>
    <t xml:space="preserve"> &gt; PCAT591 &gt; PCAT696 &gt; PCAT713 &gt; PCAT1979</t>
  </si>
  <si>
    <t>PCAT1978</t>
  </si>
  <si>
    <t xml:space="preserve"> &gt; THỰC PHẨM &gt; Bánh kẹo - Đồ ăn vặt - Giải khát &gt; Thức uống &gt; Trà</t>
  </si>
  <si>
    <t xml:space="preserve"> &gt; PCAT591 &gt; PCAT696 &gt; PCAT713 &gt; PCAT1978</t>
  </si>
  <si>
    <t>PCAT2124</t>
  </si>
  <si>
    <t xml:space="preserve"> &gt; THỰC PHẨM &gt; Bánh kẹo - Đồ ăn vặt - Giải khát &gt; Thức uống &gt; Thức uống có cồn dưới 15 độ</t>
  </si>
  <si>
    <t xml:space="preserve"> &gt; PCAT591 &gt; PCAT696 &gt; PCAT713 &gt; PCAT2124</t>
  </si>
  <si>
    <t>PCAT714</t>
  </si>
  <si>
    <t>MẸ &amp; BÉ</t>
  </si>
  <si>
    <t xml:space="preserve"> &gt; MẸ &amp; BÉ</t>
  </si>
  <si>
    <t xml:space="preserve"> &gt; PCAT714</t>
  </si>
  <si>
    <t>PCAT715</t>
  </si>
  <si>
    <t xml:space="preserve"> &gt; MẸ &amp; BÉ &gt; Sữa &amp; Bột cho bé</t>
  </si>
  <si>
    <t xml:space="preserve"> &gt; PCAT714 &gt; PCAT715</t>
  </si>
  <si>
    <t>PCAT716</t>
  </si>
  <si>
    <t xml:space="preserve"> &gt; MẸ &amp; BÉ &gt; Sữa &amp; Bột cho bé &gt; Sữa</t>
  </si>
  <si>
    <t xml:space="preserve"> &gt; PCAT714 &gt; PCAT715 &gt; PCAT716</t>
  </si>
  <si>
    <t>PCAT2099</t>
  </si>
  <si>
    <t xml:space="preserve"> &gt; MẸ &amp; BÉ &gt; Sữa &amp; Bột cho bé &gt; Sữa &gt; Sản phẩm outlet</t>
  </si>
  <si>
    <t xml:space="preserve"> &gt; PCAT714 &gt; PCAT715 &gt; PCAT716 &gt; PCAT2099</t>
  </si>
  <si>
    <t>PCAT2114</t>
  </si>
  <si>
    <t>Sữa cho trẻ 1 - 2 tuổi n</t>
  </si>
  <si>
    <t xml:space="preserve"> &gt; MẸ &amp; BÉ &gt; Sữa &amp; Bột cho bé &gt; Sữa &gt; Sữa cho trẻ 1 - 2 tuổi n</t>
  </si>
  <si>
    <t xml:space="preserve"> &gt; PCAT714 &gt; PCAT715 &gt; PCAT716 &gt; PCAT2114</t>
  </si>
  <si>
    <t>PCAT2113</t>
  </si>
  <si>
    <t xml:space="preserve"> &gt; MẸ &amp; BÉ &gt; Sữa &amp; Bột cho bé &gt; Sữa &gt; Sữa cho trẻ giai đoạn 1</t>
  </si>
  <si>
    <t xml:space="preserve"> &gt; PCAT714 &gt; PCAT715 &gt; PCAT716 &gt; PCAT2113</t>
  </si>
  <si>
    <t>PCAT2115</t>
  </si>
  <si>
    <t xml:space="preserve"> &gt; MẸ &amp; BÉ &gt; Sữa &amp; Bột cho bé &gt; Sữa &gt; Sữa cho trẻ 2 - 4 tuổi</t>
  </si>
  <si>
    <t xml:space="preserve"> &gt; PCAT714 &gt; PCAT715 &gt; PCAT716 &gt; PCAT2115</t>
  </si>
  <si>
    <t>PCAT2116</t>
  </si>
  <si>
    <t xml:space="preserve"> &gt; MẸ &amp; BÉ &gt; Sữa &amp; Bột cho bé &gt; Sữa &gt; Sữa cho trẻ 4 - 6 tuổi</t>
  </si>
  <si>
    <t xml:space="preserve"> &gt; PCAT714 &gt; PCAT715 &gt; PCAT716 &gt; PCAT2116</t>
  </si>
  <si>
    <t>PCAT722</t>
  </si>
  <si>
    <t xml:space="preserve"> &gt; MẸ &amp; BÉ &gt; Sữa &amp; Bột cho bé &gt; Sữa &gt; Sữa dành cho bé sanh thiếu tháng</t>
  </si>
  <si>
    <t xml:space="preserve"> &gt; PCAT714 &gt; PCAT715 &gt; PCAT716 &gt; PCAT722</t>
  </si>
  <si>
    <t>PCAT720</t>
  </si>
  <si>
    <t xml:space="preserve"> &gt; MẸ &amp; BÉ &gt; Sữa &amp; Bột cho bé &gt; Sữa &gt; Sữa nguyên kem</t>
  </si>
  <si>
    <t xml:space="preserve"> &gt; PCAT714 &gt; PCAT715 &gt; PCAT716 &gt; PCAT720</t>
  </si>
  <si>
    <t>PCAT721</t>
  </si>
  <si>
    <t xml:space="preserve"> &gt; MẸ &amp; BÉ &gt; Sữa &amp; Bột cho bé &gt; Sữa &gt; Sữa dành cho bé biếng ăn</t>
  </si>
  <si>
    <t xml:space="preserve"> &gt; PCAT714 &gt; PCAT715 &gt; PCAT716 &gt; PCAT721</t>
  </si>
  <si>
    <t>PCAT719</t>
  </si>
  <si>
    <t xml:space="preserve"> &gt; MẸ &amp; BÉ &gt; Sữa &amp; Bột cho bé &gt; Sữa &gt; Sữa cho trẻ trên 6 tuổi</t>
  </si>
  <si>
    <t xml:space="preserve"> &gt; PCAT714 &gt; PCAT715 &gt; PCAT716 &gt; PCAT719</t>
  </si>
  <si>
    <t>PCAT717</t>
  </si>
  <si>
    <t xml:space="preserve"> &gt; MẸ &amp; BÉ &gt; Sữa &amp; Bột cho bé &gt; Sữa &gt; Sữa cho trẻ giai đoạn 2</t>
  </si>
  <si>
    <t xml:space="preserve"> &gt; PCAT714 &gt; PCAT715 &gt; PCAT716 &gt; PCAT717</t>
  </si>
  <si>
    <t>PCAT718</t>
  </si>
  <si>
    <t xml:space="preserve"> &gt; MẸ &amp; BÉ &gt; Sữa &amp; Bột cho bé &gt; Sữa &gt; Sữa cho trẻ giai đoạn 3</t>
  </si>
  <si>
    <t xml:space="preserve"> &gt; PCAT714 &gt; PCAT715 &gt; PCAT716 &gt; PCAT718</t>
  </si>
  <si>
    <t>PCAT723</t>
  </si>
  <si>
    <t xml:space="preserve"> &gt; MẸ &amp; BÉ &gt; Sữa &amp; Bột cho bé &gt; Bột &amp; thực phẩm dinh dưỡng</t>
  </si>
  <si>
    <t xml:space="preserve"> &gt; PCAT714 &gt; PCAT715 &gt; PCAT723</t>
  </si>
  <si>
    <t>PCAT726</t>
  </si>
  <si>
    <t xml:space="preserve"> &gt; MẸ &amp; BÉ &gt; Sữa &amp; Bột cho bé &gt; Bột &amp; thực phẩm dinh dưỡng &gt; Thức ăn dinh dưỡng đóng lọ</t>
  </si>
  <si>
    <t xml:space="preserve"> &gt; PCAT714 &gt; PCAT715 &gt; PCAT723 &gt; PCAT726</t>
  </si>
  <si>
    <t>PCAT727</t>
  </si>
  <si>
    <t xml:space="preserve"> &gt; MẸ &amp; BÉ &gt; Sữa &amp; Bột cho bé &gt; Bột &amp; thực phẩm dinh dưỡng &gt; Bánh ăn dặm</t>
  </si>
  <si>
    <t xml:space="preserve"> &gt; PCAT714 &gt; PCAT715 &gt; PCAT723 &gt; PCAT727</t>
  </si>
  <si>
    <t>PCAT729</t>
  </si>
  <si>
    <t xml:space="preserve"> &gt; MẸ &amp; BÉ &gt; Sữa &amp; Bột cho bé &gt; Bột &amp; thực phẩm dinh dưỡng &gt; Vitamin</t>
  </si>
  <si>
    <t xml:space="preserve"> &gt; PCAT714 &gt; PCAT715 &gt; PCAT723 &gt; PCAT729</t>
  </si>
  <si>
    <t>PCAT728</t>
  </si>
  <si>
    <t xml:space="preserve"> &gt; MẸ &amp; BÉ &gt; Sữa &amp; Bột cho bé &gt; Bột &amp; thực phẩm dinh dưỡng &gt; Nước ép trái cây</t>
  </si>
  <si>
    <t xml:space="preserve"> &gt; PCAT714 &gt; PCAT715 &gt; PCAT723 &gt; PCAT728</t>
  </si>
  <si>
    <t>PCAT725</t>
  </si>
  <si>
    <t xml:space="preserve"> &gt; MẸ &amp; BÉ &gt; Sữa &amp; Bột cho bé &gt; Bột &amp; thực phẩm dinh dưỡng &gt; Trái cây nghiền/ nước ép trái cây</t>
  </si>
  <si>
    <t xml:space="preserve"> &gt; PCAT714 &gt; PCAT715 &gt; PCAT723 &gt; PCAT725</t>
  </si>
  <si>
    <t>PCAT724</t>
  </si>
  <si>
    <t xml:space="preserve"> &gt; MẸ &amp; BÉ &gt; Sữa &amp; Bột cho bé &gt; Bột &amp; thực phẩm dinh dưỡng &gt; Bột/Cháo/Súp ăn dặm</t>
  </si>
  <si>
    <t xml:space="preserve"> &gt; PCAT714 &gt; PCAT715 &gt; PCAT723 &gt; PCAT724</t>
  </si>
  <si>
    <t>PCAT730</t>
  </si>
  <si>
    <t xml:space="preserve"> &gt; MẸ &amp; BÉ &gt; Sữa &amp; Bột cho bé &gt; Bột &amp; thực phẩm dinh dưỡng &gt; Trà thảo dược cho bé</t>
  </si>
  <si>
    <t xml:space="preserve"> &gt; PCAT714 &gt; PCAT715 &gt; PCAT723 &gt; PCAT730</t>
  </si>
  <si>
    <t>PCAT731</t>
  </si>
  <si>
    <t xml:space="preserve"> &gt; MẸ &amp; BÉ &gt; Sữa &amp; Bột cho bé &gt; Bột &amp; thực phẩm dinh dưỡng &gt; Thực phẩm dinh dưỡng khác</t>
  </si>
  <si>
    <t xml:space="preserve"> &gt; PCAT714 &gt; PCAT715 &gt; PCAT723 &gt; PCAT731</t>
  </si>
  <si>
    <t>PCAT732</t>
  </si>
  <si>
    <t xml:space="preserve"> &gt; MẸ &amp; BÉ &gt; Đồ dùng ăn uống cho bé</t>
  </si>
  <si>
    <t xml:space="preserve"> &gt; PCAT714 &gt; PCAT732</t>
  </si>
  <si>
    <t>PCAT1907</t>
  </si>
  <si>
    <t xml:space="preserve"> &gt; MẸ &amp; BÉ &gt; Đồ dùng ăn uống cho bé &gt; Dụng cụ chế biến thức ăn</t>
  </si>
  <si>
    <t xml:space="preserve"> &gt; PCAT714 &gt; PCAT732 &gt; PCAT1907</t>
  </si>
  <si>
    <t>PCAT735</t>
  </si>
  <si>
    <t xml:space="preserve"> &gt; MẸ &amp; BÉ &gt; Đồ dùng ăn uống cho bé &gt; Bình tập ăn</t>
  </si>
  <si>
    <t xml:space="preserve"> &gt; PCAT714 &gt; PCAT732 &gt; PCAT735</t>
  </si>
  <si>
    <t>PCAT737</t>
  </si>
  <si>
    <t xml:space="preserve"> &gt; MẸ &amp; BÉ &gt; Đồ dùng ăn uống cho bé &gt; Yếm ăn</t>
  </si>
  <si>
    <t xml:space="preserve"> &gt; PCAT714 &gt; PCAT732 &gt; PCAT737</t>
  </si>
  <si>
    <t>PCAT738</t>
  </si>
  <si>
    <t xml:space="preserve"> &gt; MẸ &amp; BÉ &gt; Đồ dùng ăn uống cho bé &gt; Bộ đồ ăn/uống cho Bé</t>
  </si>
  <si>
    <t xml:space="preserve"> &gt; PCAT714 &gt; PCAT732 &gt; PCAT738</t>
  </si>
  <si>
    <t>PCAT1906</t>
  </si>
  <si>
    <t xml:space="preserve"> &gt; MẸ &amp; BÉ &gt; Đồ dùng ăn uống cho bé &gt; Bộ đồ ăn/uống cho Bé &gt; Bộ đồ ăn dặm</t>
  </si>
  <si>
    <t xml:space="preserve"> &gt; PCAT714 &gt; PCAT732 &gt; PCAT738 &gt; PCAT1906</t>
  </si>
  <si>
    <t>PCAT742</t>
  </si>
  <si>
    <t xml:space="preserve"> &gt; MẸ &amp; BÉ &gt; Đồ dùng ăn uống cho bé &gt; Bộ đồ ăn/uống cho Bé &gt; Ly/ Cốc</t>
  </si>
  <si>
    <t xml:space="preserve"> &gt; PCAT714 &gt; PCAT732 &gt; PCAT738 &gt; PCAT742</t>
  </si>
  <si>
    <t>PCAT739</t>
  </si>
  <si>
    <t>Tô</t>
  </si>
  <si>
    <t xml:space="preserve"> &gt; MẸ &amp; BÉ &gt; Đồ dùng ăn uống cho bé &gt; Bộ đồ ăn/uống cho Bé &gt; Tô</t>
  </si>
  <si>
    <t xml:space="preserve"> &gt; PCAT714 &gt; PCAT732 &gt; PCAT738 &gt; PCAT739</t>
  </si>
  <si>
    <t>PCAT740</t>
  </si>
  <si>
    <t xml:space="preserve"> &gt; MẸ &amp; BÉ &gt; Đồ dùng ăn uống cho bé &gt; Bộ đồ ăn/uống cho Bé &gt; Bát/ Tô/ Chén</t>
  </si>
  <si>
    <t xml:space="preserve"> &gt; PCAT714 &gt; PCAT732 &gt; PCAT738 &gt; PCAT740</t>
  </si>
  <si>
    <t>PCAT741</t>
  </si>
  <si>
    <t xml:space="preserve"> &gt; MẸ &amp; BÉ &gt; Đồ dùng ăn uống cho bé &gt; Bộ đồ ăn/uống cho Bé &gt; Thìa/ Dĩa/ Đũa</t>
  </si>
  <si>
    <t xml:space="preserve"> &gt; PCAT714 &gt; PCAT732 &gt; PCAT738 &gt; PCAT741</t>
  </si>
  <si>
    <t>PCAT736</t>
  </si>
  <si>
    <t xml:space="preserve"> &gt; MẸ &amp; BÉ &gt; Đồ dùng ăn uống cho bé &gt; Bình uống nước</t>
  </si>
  <si>
    <t xml:space="preserve"> &gt; PCAT714 &gt; PCAT732 &gt; PCAT736</t>
  </si>
  <si>
    <t>PCAT745</t>
  </si>
  <si>
    <t xml:space="preserve"> &gt; MẸ &amp; BÉ &gt; Đồ dùng ăn uống cho bé &gt; Nước Rửa bình sữa các loại</t>
  </si>
  <si>
    <t xml:space="preserve"> &gt; PCAT714 &gt; PCAT732 &gt; PCAT745</t>
  </si>
  <si>
    <t>PCAT743</t>
  </si>
  <si>
    <t xml:space="preserve"> &gt; MẸ &amp; BÉ &gt; Đồ dùng ăn uống cho bé &gt; Bình ủ sữa</t>
  </si>
  <si>
    <t xml:space="preserve"> &gt; PCAT714 &gt; PCAT732 &gt; PCAT743</t>
  </si>
  <si>
    <t>PCAT746</t>
  </si>
  <si>
    <t xml:space="preserve"> &gt; MẸ &amp; BÉ &gt; Đồ dùng ăn uống cho bé &gt; Nước rửa &amp; dụng cụ rửa bình sữa</t>
  </si>
  <si>
    <t xml:space="preserve"> &gt; PCAT714 &gt; PCAT732 &gt; PCAT746</t>
  </si>
  <si>
    <t>PCAT744</t>
  </si>
  <si>
    <t xml:space="preserve"> &gt; MẸ &amp; BÉ &gt; Đồ dùng ăn uống cho bé &gt; Máy hâm nóng sữa / Máy tiệt trùng bình sữa</t>
  </si>
  <si>
    <t xml:space="preserve"> &gt; PCAT714 &gt; PCAT732 &gt; PCAT744</t>
  </si>
  <si>
    <t>PCAT747</t>
  </si>
  <si>
    <t xml:space="preserve"> &gt; MẸ &amp; BÉ &gt; Đồ dùng ăn uống cho bé &gt; Máy hút sữa</t>
  </si>
  <si>
    <t xml:space="preserve"> &gt; PCAT714 &gt; PCAT732 &gt; PCAT747</t>
  </si>
  <si>
    <t>PCAT734</t>
  </si>
  <si>
    <t xml:space="preserve"> &gt; MẸ &amp; BÉ &gt; Đồ dùng ăn uống cho bé &gt; Núm vú các loại</t>
  </si>
  <si>
    <t xml:space="preserve"> &gt; PCAT714 &gt; PCAT732 &gt; PCAT734</t>
  </si>
  <si>
    <t>PCAT733</t>
  </si>
  <si>
    <t xml:space="preserve"> &gt; MẸ &amp; BÉ &gt; Đồ dùng ăn uống cho bé &gt; Bình sữa</t>
  </si>
  <si>
    <t xml:space="preserve"> &gt; PCAT714 &gt; PCAT732 &gt; PCAT733</t>
  </si>
  <si>
    <t>PCAT748</t>
  </si>
  <si>
    <t xml:space="preserve"> &gt; MẸ &amp; BÉ &gt; Vệ sinh chăm sóc cho bé</t>
  </si>
  <si>
    <t xml:space="preserve"> &gt; PCAT714 &gt; PCAT748</t>
  </si>
  <si>
    <t>PCAT749</t>
  </si>
  <si>
    <t xml:space="preserve"> &gt; MẸ &amp; BÉ &gt; Vệ sinh chăm sóc cho bé &gt; Khăn gạc, đồ dùng sơ sinh</t>
  </si>
  <si>
    <t xml:space="preserve"> &gt; PCAT714 &gt; PCAT748 &gt; PCAT749</t>
  </si>
  <si>
    <t>PCAT755</t>
  </si>
  <si>
    <t>Gạc sữa</t>
  </si>
  <si>
    <t xml:space="preserve"> &gt; MẸ &amp; BÉ &gt; Vệ sinh chăm sóc cho bé &gt; Khăn gạc, đồ dùng sơ sinh &gt; Gạc sữa</t>
  </si>
  <si>
    <t xml:space="preserve"> &gt; PCAT714 &gt; PCAT748 &gt; PCAT749 &gt; PCAT755</t>
  </si>
  <si>
    <t>PCAT752</t>
  </si>
  <si>
    <t xml:space="preserve"> &gt; MẸ &amp; BÉ &gt; Vệ sinh chăm sóc cho bé &gt; Khăn gạc, đồ dùng sơ sinh &gt; Khăn trùm em bé</t>
  </si>
  <si>
    <t xml:space="preserve"> &gt; PCAT714 &gt; PCAT748 &gt; PCAT749 &gt; PCAT752</t>
  </si>
  <si>
    <t>PCAT754</t>
  </si>
  <si>
    <t xml:space="preserve"> &gt; MẸ &amp; BÉ &gt; Vệ sinh chăm sóc cho bé &gt; Khăn gạc, đồ dùng sơ sinh &gt; Yếm đeo cổ</t>
  </si>
  <si>
    <t xml:space="preserve"> &gt; PCAT714 &gt; PCAT748 &gt; PCAT749 &gt; PCAT754</t>
  </si>
  <si>
    <t>PCAT753</t>
  </si>
  <si>
    <t xml:space="preserve"> &gt; MẸ &amp; BÉ &gt; Vệ sinh chăm sóc cho bé &gt; Khăn gạc, đồ dùng sơ sinh &gt; Tã vải em bé</t>
  </si>
  <si>
    <t xml:space="preserve"> &gt; PCAT714 &gt; PCAT748 &gt; PCAT749 &gt; PCAT753</t>
  </si>
  <si>
    <t>PCAT751</t>
  </si>
  <si>
    <t xml:space="preserve"> &gt; MẸ &amp; BÉ &gt; Vệ sinh chăm sóc cho bé &gt; Khăn gạc, đồ dùng sơ sinh &gt; Khăn tắm/ Khăn trùm em bé</t>
  </si>
  <si>
    <t xml:space="preserve"> &gt; PCAT714 &gt; PCAT748 &gt; PCAT749 &gt; PCAT751</t>
  </si>
  <si>
    <t>PCAT756</t>
  </si>
  <si>
    <t>Bông gòn</t>
  </si>
  <si>
    <t xml:space="preserve"> &gt; MẸ &amp; BÉ &gt; Vệ sinh chăm sóc cho bé &gt; Khăn gạc, đồ dùng sơ sinh &gt; Bông gòn</t>
  </si>
  <si>
    <t xml:space="preserve"> &gt; PCAT714 &gt; PCAT748 &gt; PCAT749 &gt; PCAT756</t>
  </si>
  <si>
    <t>PCAT757</t>
  </si>
  <si>
    <t xml:space="preserve"> &gt; MẸ &amp; BÉ &gt; Vệ sinh chăm sóc cho bé &gt; Khăn gạc, đồ dùng sơ sinh &gt; Bông gòn/Tăm bông</t>
  </si>
  <si>
    <t xml:space="preserve"> &gt; PCAT714 &gt; PCAT748 &gt; PCAT749 &gt; PCAT757</t>
  </si>
  <si>
    <t>PCAT750</t>
  </si>
  <si>
    <t xml:space="preserve"> &gt; MẸ &amp; BÉ &gt; Vệ sinh chăm sóc cho bé &gt; Khăn gạc, đồ dùng sơ sinh &gt; Khăn mặt/ Khăn xô/ Khăn sữa</t>
  </si>
  <si>
    <t xml:space="preserve"> &gt; PCAT714 &gt; PCAT748 &gt; PCAT749 &gt; PCAT750</t>
  </si>
  <si>
    <t>PCAT758</t>
  </si>
  <si>
    <t xml:space="preserve"> &gt; MẸ &amp; BÉ &gt; Vệ sinh chăm sóc cho bé &gt; Chăm sóc da cho Bé</t>
  </si>
  <si>
    <t xml:space="preserve"> &gt; PCAT714 &gt; PCAT748 &gt; PCAT758</t>
  </si>
  <si>
    <t>PCAT762</t>
  </si>
  <si>
    <t xml:space="preserve"> &gt; MẸ &amp; BÉ &gt; Vệ sinh chăm sóc cho bé &gt; Chăm sóc da cho Bé &gt; Dầu thơm</t>
  </si>
  <si>
    <t xml:space="preserve"> &gt; PCAT714 &gt; PCAT748 &gt; PCAT758 &gt; PCAT762</t>
  </si>
  <si>
    <t>PCAT760</t>
  </si>
  <si>
    <t xml:space="preserve"> &gt; MẸ &amp; BÉ &gt; Vệ sinh chăm sóc cho bé &gt; Chăm sóc da cho Bé &gt; Sữa tắm</t>
  </si>
  <si>
    <t xml:space="preserve"> &gt; PCAT714 &gt; PCAT748 &gt; PCAT758 &gt; PCAT760</t>
  </si>
  <si>
    <t>PCAT764</t>
  </si>
  <si>
    <t xml:space="preserve"> &gt; MẸ &amp; BÉ &gt; Vệ sinh chăm sóc cho bé &gt; Chăm sóc da cho Bé &gt; Kem chống hăm</t>
  </si>
  <si>
    <t xml:space="preserve"> &gt; PCAT714 &gt; PCAT748 &gt; PCAT758 &gt; PCAT764</t>
  </si>
  <si>
    <t>PCAT767</t>
  </si>
  <si>
    <t>Kem liền sẹo</t>
  </si>
  <si>
    <t xml:space="preserve"> &gt; MẸ &amp; BÉ &gt; Vệ sinh chăm sóc cho bé &gt; Chăm sóc da cho Bé &gt; Kem liền sẹo</t>
  </si>
  <si>
    <t xml:space="preserve"> &gt; PCAT714 &gt; PCAT748 &gt; PCAT758 &gt; PCAT767</t>
  </si>
  <si>
    <t>PCAT759</t>
  </si>
  <si>
    <t xml:space="preserve"> &gt; MẸ &amp; BÉ &gt; Vệ sinh chăm sóc cho bé &gt; Chăm sóc da cho Bé &gt; Dầu gội</t>
  </si>
  <si>
    <t xml:space="preserve"> &gt; PCAT714 &gt; PCAT748 &gt; PCAT758 &gt; PCAT759</t>
  </si>
  <si>
    <t>PCAT765</t>
  </si>
  <si>
    <t xml:space="preserve"> &gt; MẸ &amp; BÉ &gt; Vệ sinh chăm sóc cho bé &gt; Chăm sóc da cho Bé &gt; Bộ mỹ phẩm</t>
  </si>
  <si>
    <t xml:space="preserve"> &gt; PCAT714 &gt; PCAT748 &gt; PCAT758 &gt; PCAT765</t>
  </si>
  <si>
    <t>PCAT761</t>
  </si>
  <si>
    <t xml:space="preserve"> &gt; MẸ &amp; BÉ &gt; Vệ sinh chăm sóc cho bé &gt; Chăm sóc da cho Bé &gt; Phấn rôm/ Dầu thơm</t>
  </si>
  <si>
    <t xml:space="preserve"> &gt; PCAT714 &gt; PCAT748 &gt; PCAT758 &gt; PCAT761</t>
  </si>
  <si>
    <t>PCAT766</t>
  </si>
  <si>
    <t xml:space="preserve"> &gt; MẸ &amp; BÉ &gt; Vệ sinh chăm sóc cho bé &gt; Chăm sóc da cho Bé &gt; Kem/ Xịt chống côn trùng</t>
  </si>
  <si>
    <t xml:space="preserve"> &gt; PCAT714 &gt; PCAT748 &gt; PCAT758 &gt; PCAT766</t>
  </si>
  <si>
    <t>PCAT763</t>
  </si>
  <si>
    <t xml:space="preserve"> &gt; MẸ &amp; BÉ &gt; Vệ sinh chăm sóc cho bé &gt; Chăm sóc da cho Bé &gt; Sản phẩm toàn thân - Top to Toe</t>
  </si>
  <si>
    <t xml:space="preserve"> &gt; PCAT714 &gt; PCAT748 &gt; PCAT758 &gt; PCAT763</t>
  </si>
  <si>
    <t>PCAT768</t>
  </si>
  <si>
    <t xml:space="preserve"> &gt; MẸ &amp; BÉ &gt; Vệ sinh chăm sóc cho bé &gt; Vệ sinh cho Bé</t>
  </si>
  <si>
    <t xml:space="preserve"> &gt; PCAT714 &gt; PCAT748 &gt; PCAT768</t>
  </si>
  <si>
    <t>PCAT1908</t>
  </si>
  <si>
    <t xml:space="preserve"> &gt; MẸ &amp; BÉ &gt; Vệ sinh chăm sóc cho bé &gt; Vệ sinh cho Bé &gt; Dụng cụ vệ sinh cho bé</t>
  </si>
  <si>
    <t xml:space="preserve"> &gt; PCAT714 &gt; PCAT748 &gt; PCAT768 &gt; PCAT1908</t>
  </si>
  <si>
    <t>PCAT775</t>
  </si>
  <si>
    <t xml:space="preserve"> &gt; MẸ &amp; BÉ &gt; Vệ sinh chăm sóc cho bé &gt; Vệ sinh cho Bé &gt; Miếng cắn răng/ gặm nướu</t>
  </si>
  <si>
    <t xml:space="preserve"> &gt; PCAT714 &gt; PCAT748 &gt; PCAT768 &gt; PCAT775</t>
  </si>
  <si>
    <t>PCAT772</t>
  </si>
  <si>
    <t xml:space="preserve"> &gt; MẸ &amp; BÉ &gt; Vệ sinh chăm sóc cho bé &gt; Vệ sinh cho Bé &gt; Bô vệ sinh</t>
  </si>
  <si>
    <t xml:space="preserve"> &gt; PCAT714 &gt; PCAT748 &gt; PCAT768 &gt; PCAT772</t>
  </si>
  <si>
    <t>PCAT774</t>
  </si>
  <si>
    <t xml:space="preserve"> &gt; MẸ &amp; BÉ &gt; Vệ sinh chăm sóc cho bé &gt; Vệ sinh cho Bé &gt; Kem đánh răng</t>
  </si>
  <si>
    <t xml:space="preserve"> &gt; PCAT714 &gt; PCAT748 &gt; PCAT768 &gt; PCAT774</t>
  </si>
  <si>
    <t>PCAT770</t>
  </si>
  <si>
    <t xml:space="preserve"> &gt; MẸ &amp; BÉ &gt; Vệ sinh chăm sóc cho bé &gt; Vệ sinh cho Bé &gt; Khăn Giấy ướt</t>
  </si>
  <si>
    <t xml:space="preserve"> &gt; PCAT714 &gt; PCAT748 &gt; PCAT768 &gt; PCAT770</t>
  </si>
  <si>
    <t>PCAT771</t>
  </si>
  <si>
    <t xml:space="preserve"> &gt; MẸ &amp; BÉ &gt; Vệ sinh chăm sóc cho bé &gt; Vệ sinh cho Bé &gt; Thau tắm và phụ kiện phòng tắm</t>
  </si>
  <si>
    <t xml:space="preserve"> &gt; PCAT714 &gt; PCAT748 &gt; PCAT768 &gt; PCAT771</t>
  </si>
  <si>
    <t>PCAT773</t>
  </si>
  <si>
    <t xml:space="preserve"> &gt; MẸ &amp; BÉ &gt; Vệ sinh chăm sóc cho bé &gt; Vệ sinh cho Bé &gt; Bàn chải &amp; Kem đánh răng</t>
  </si>
  <si>
    <t xml:space="preserve"> &gt; PCAT714 &gt; PCAT748 &gt; PCAT768 &gt; PCAT773</t>
  </si>
  <si>
    <t>PCAT769</t>
  </si>
  <si>
    <t xml:space="preserve"> &gt; MẸ &amp; BÉ &gt; Vệ sinh chăm sóc cho bé &gt; Vệ sinh cho Bé &gt; Tã - Bỉm cho bé</t>
  </si>
  <si>
    <t xml:space="preserve"> &gt; PCAT714 &gt; PCAT748 &gt; PCAT768 &gt; PCAT769</t>
  </si>
  <si>
    <t>PCAT776</t>
  </si>
  <si>
    <t xml:space="preserve"> &gt; MẸ &amp; BÉ &gt; Vệ sinh chăm sóc cho bé &gt; Vệ sinh áo quần cho Bé</t>
  </si>
  <si>
    <t xml:space="preserve"> &gt; PCAT714 &gt; PCAT748 &gt; PCAT776</t>
  </si>
  <si>
    <t>PCAT777</t>
  </si>
  <si>
    <t>Bột giặt</t>
  </si>
  <si>
    <t xml:space="preserve"> &gt; MẸ &amp; BÉ &gt; Vệ sinh chăm sóc cho bé &gt; Vệ sinh áo quần cho Bé &gt; Bột giặt</t>
  </si>
  <si>
    <t xml:space="preserve"> &gt; PCAT714 &gt; PCAT748 &gt; PCAT776 &gt; PCAT777</t>
  </si>
  <si>
    <t>PCAT779</t>
  </si>
  <si>
    <t xml:space="preserve"> &gt; MẸ &amp; BÉ &gt; Vệ sinh chăm sóc cho bé &gt; Vệ sinh áo quần cho Bé &gt; Nước xả vải</t>
  </si>
  <si>
    <t xml:space="preserve"> &gt; PCAT714 &gt; PCAT748 &gt; PCAT776 &gt; PCAT779</t>
  </si>
  <si>
    <t>PCAT778</t>
  </si>
  <si>
    <t xml:space="preserve"> &gt; MẸ &amp; BÉ &gt; Vệ sinh chăm sóc cho bé &gt; Vệ sinh áo quần cho Bé &gt; Bột giặt/ Nước giặt</t>
  </si>
  <si>
    <t xml:space="preserve"> &gt; PCAT714 &gt; PCAT748 &gt; PCAT776 &gt; PCAT778</t>
  </si>
  <si>
    <t>PCAT780</t>
  </si>
  <si>
    <t xml:space="preserve"> &gt; MẸ &amp; BÉ &gt; Quần áo sơ sinh (dưới 36 tháng tuổi)</t>
  </si>
  <si>
    <t xml:space="preserve"> &gt; PCAT714 &gt; PCAT780</t>
  </si>
  <si>
    <t>PCAT784</t>
  </si>
  <si>
    <t>Áo liền quần</t>
  </si>
  <si>
    <t xml:space="preserve"> &gt; MẸ &amp; BÉ &gt; Quần áo sơ sinh (dưới 36 tháng tuổi) &gt; Áo liền quần</t>
  </si>
  <si>
    <t xml:space="preserve"> &gt; PCAT714 &gt; PCAT780 &gt; PCAT784</t>
  </si>
  <si>
    <t>PCAT788</t>
  </si>
  <si>
    <t>Đồ bơi cho bé</t>
  </si>
  <si>
    <t xml:space="preserve"> &gt; MẸ &amp; BÉ &gt; Quần áo sơ sinh (dưới 36 tháng tuổi) &gt; Đồ bơi cho bé</t>
  </si>
  <si>
    <t xml:space="preserve"> &gt; PCAT714 &gt; PCAT780 &gt; PCAT788</t>
  </si>
  <si>
    <t>PCAT787</t>
  </si>
  <si>
    <t xml:space="preserve"> &gt; MẸ &amp; BÉ &gt; Quần áo sơ sinh (dưới 36 tháng tuổi) &gt; Yếm - tã quần</t>
  </si>
  <si>
    <t xml:space="preserve"> &gt; PCAT714 &gt; PCAT780 &gt; PCAT787</t>
  </si>
  <si>
    <t>PCAT786</t>
  </si>
  <si>
    <t xml:space="preserve"> &gt; MẸ &amp; BÉ &gt; Quần áo sơ sinh (dưới 36 tháng tuổi) &gt; Bao tay - khăn choàng - vớ</t>
  </si>
  <si>
    <t xml:space="preserve"> &gt; PCAT714 &gt; PCAT780 &gt; PCAT786</t>
  </si>
  <si>
    <t>PCAT785</t>
  </si>
  <si>
    <t xml:space="preserve"> &gt; MẸ &amp; BÉ &gt; Quần áo sơ sinh (dưới 36 tháng tuổi) &gt; Giày - Dép - Nón</t>
  </si>
  <si>
    <t xml:space="preserve"> &gt; PCAT714 &gt; PCAT780 &gt; PCAT785</t>
  </si>
  <si>
    <t>PCAT783</t>
  </si>
  <si>
    <t xml:space="preserve"> &gt; MẸ &amp; BÉ &gt; Quần áo sơ sinh (dưới 36 tháng tuổi) &gt; Đồ bộ/ Áo liền quần cho bé</t>
  </si>
  <si>
    <t xml:space="preserve"> &gt; PCAT714 &gt; PCAT780 &gt; PCAT783</t>
  </si>
  <si>
    <t>PCAT782</t>
  </si>
  <si>
    <t xml:space="preserve"> &gt; MẸ &amp; BÉ &gt; Quần áo sơ sinh (dưới 36 tháng tuổi) &gt; Quần cho bé</t>
  </si>
  <si>
    <t xml:space="preserve"> &gt; PCAT714 &gt; PCAT780 &gt; PCAT782</t>
  </si>
  <si>
    <t>PCAT781</t>
  </si>
  <si>
    <t xml:space="preserve"> &gt; MẸ &amp; BÉ &gt; Quần áo sơ sinh (dưới 36 tháng tuổi) &gt; Áo cho bé</t>
  </si>
  <si>
    <t xml:space="preserve"> &gt; PCAT714 &gt; PCAT780 &gt; PCAT781</t>
  </si>
  <si>
    <t>PCAT789</t>
  </si>
  <si>
    <t xml:space="preserve"> &gt; MẸ &amp; BÉ &gt; Đồ chơi &amp; Đồ dùng trẻ em</t>
  </si>
  <si>
    <t xml:space="preserve"> &gt; PCAT714 &gt; PCAT789</t>
  </si>
  <si>
    <t>PCAT2088</t>
  </si>
  <si>
    <t xml:space="preserve"> &gt; MẸ &amp; BÉ &gt; Đồ chơi &amp; Đồ dùng trẻ em &gt; Dụng cụ tập vẽ, bút tô màu</t>
  </si>
  <si>
    <t xml:space="preserve"> &gt; PCAT714 &gt; PCAT789 &gt; PCAT2088</t>
  </si>
  <si>
    <t>PCAT790</t>
  </si>
  <si>
    <t xml:space="preserve"> &gt; MẸ &amp; BÉ &gt; Đồ chơi &amp; Đồ dùng trẻ em &gt; Đồ chơi</t>
  </si>
  <si>
    <t xml:space="preserve"> &gt; PCAT714 &gt; PCAT789 &gt; PCAT790</t>
  </si>
  <si>
    <t>PCAT1909</t>
  </si>
  <si>
    <t xml:space="preserve"> &gt; MẸ &amp; BÉ &gt; Đồ chơi &amp; Đồ dùng trẻ em &gt; Đồ chơi &gt; Đồ chơi thủ công/Nghệ thuật</t>
  </si>
  <si>
    <t xml:space="preserve"> &gt; PCAT714 &gt; PCAT789 &gt; PCAT790 &gt; PCAT1909</t>
  </si>
  <si>
    <t>PCAT1910</t>
  </si>
  <si>
    <t xml:space="preserve"> &gt; MẸ &amp; BÉ &gt; Đồ chơi &amp; Đồ dùng trẻ em &gt; Đồ chơi &gt; Đồ chơi nhập vai</t>
  </si>
  <si>
    <t xml:space="preserve"> &gt; PCAT714 &gt; PCAT789 &gt; PCAT790 &gt; PCAT1910</t>
  </si>
  <si>
    <t>PCAT2068</t>
  </si>
  <si>
    <t xml:space="preserve"> &gt; MẸ &amp; BÉ &gt; Đồ chơi &amp; Đồ dùng trẻ em &gt; Đồ chơi &gt; Đồ chơi LEGO</t>
  </si>
  <si>
    <t xml:space="preserve"> &gt; PCAT714 &gt; PCAT789 &gt; PCAT790 &gt; PCAT2068</t>
  </si>
  <si>
    <t>PCAT2074</t>
  </si>
  <si>
    <t xml:space="preserve"> &gt; MẸ &amp; BÉ &gt; Đồ chơi &amp; Đồ dùng trẻ em &gt; Đồ chơi &gt; Đồ chơi LEGO &gt; LEGO Ninjago</t>
  </si>
  <si>
    <t xml:space="preserve"> &gt; PCAT714 &gt; PCAT789 &gt; PCAT790 &gt; PCAT2068 &gt; PCAT2074</t>
  </si>
  <si>
    <t>PCAT2075</t>
  </si>
  <si>
    <t xml:space="preserve"> &gt; MẸ &amp; BÉ &gt; Đồ chơi &amp; Đồ dùng trẻ em &gt; Đồ chơi &gt; Đồ chơi LEGO &gt; LEGO Education</t>
  </si>
  <si>
    <t xml:space="preserve"> &gt; PCAT714 &gt; PCAT789 &gt; PCAT790 &gt; PCAT2068 &gt; PCAT2075</t>
  </si>
  <si>
    <t>PCAT2069</t>
  </si>
  <si>
    <t xml:space="preserve"> &gt; MẸ &amp; BÉ &gt; Đồ chơi &amp; Đồ dùng trẻ em &gt; Đồ chơi &gt; Đồ chơi LEGO &gt; LEGO Classic</t>
  </si>
  <si>
    <t xml:space="preserve"> &gt; PCAT714 &gt; PCAT789 &gt; PCAT790 &gt; PCAT2068 &gt; PCAT2069</t>
  </si>
  <si>
    <t>PCAT2077</t>
  </si>
  <si>
    <t xml:space="preserve"> &gt; MẸ &amp; BÉ &gt; Đồ chơi &amp; Đồ dùng trẻ em &gt; Đồ chơi &gt; Đồ chơi LEGO &gt; LEGO Technic</t>
  </si>
  <si>
    <t xml:space="preserve"> &gt; PCAT714 &gt; PCAT789 &gt; PCAT790 &gt; PCAT2068 &gt; PCAT2077</t>
  </si>
  <si>
    <t>PCAT2072</t>
  </si>
  <si>
    <t xml:space="preserve"> &gt; MẸ &amp; BÉ &gt; Đồ chơi &amp; Đồ dùng trẻ em &gt; Đồ chơi &gt; Đồ chơi LEGO &gt; LEGO Creator</t>
  </si>
  <si>
    <t xml:space="preserve"> &gt; PCAT714 &gt; PCAT789 &gt; PCAT790 &gt; PCAT2068 &gt; PCAT2072</t>
  </si>
  <si>
    <t>PCAT2079</t>
  </si>
  <si>
    <t xml:space="preserve"> &gt; MẸ &amp; BÉ &gt; Đồ chơi &amp; Đồ dùng trẻ em &gt; Đồ chơi &gt; Đồ chơi LEGO &gt; LEGO Minifigures - Keychains</t>
  </si>
  <si>
    <t xml:space="preserve"> &gt; PCAT714 &gt; PCAT789 &gt; PCAT790 &gt; PCAT2068 &gt; PCAT2079</t>
  </si>
  <si>
    <t>PCAT2080</t>
  </si>
  <si>
    <t xml:space="preserve"> &gt; MẸ &amp; BÉ &gt; Đồ chơi &amp; Đồ dùng trẻ em &gt; Đồ chơi &gt; Đồ chơi LEGO &gt; LEGO Bionicle</t>
  </si>
  <si>
    <t xml:space="preserve"> &gt; PCAT714 &gt; PCAT789 &gt; PCAT790 &gt; PCAT2068 &gt; PCAT2080</t>
  </si>
  <si>
    <t>PCAT2078</t>
  </si>
  <si>
    <t xml:space="preserve"> &gt; MẸ &amp; BÉ &gt; Đồ chơi &amp; Đồ dùng trẻ em &gt; Đồ chơi &gt; Đồ chơi LEGO &gt; LEGO Juniors</t>
  </si>
  <si>
    <t xml:space="preserve"> &gt; PCAT714 &gt; PCAT789 &gt; PCAT790 &gt; PCAT2068 &gt; PCAT2078</t>
  </si>
  <si>
    <t>PCAT2071</t>
  </si>
  <si>
    <t xml:space="preserve"> &gt; MẸ &amp; BÉ &gt; Đồ chơi &amp; Đồ dùng trẻ em &gt; Đồ chơi &gt; Đồ chơi LEGO &gt; LEGO Friends</t>
  </si>
  <si>
    <t xml:space="preserve"> &gt; PCAT714 &gt; PCAT789 &gt; PCAT790 &gt; PCAT2068 &gt; PCAT2071</t>
  </si>
  <si>
    <t>PCAT2070</t>
  </si>
  <si>
    <t xml:space="preserve"> &gt; MẸ &amp; BÉ &gt; Đồ chơi &amp; Đồ dùng trẻ em &gt; Đồ chơi &gt; Đồ chơi LEGO &gt; LEGO Duplo</t>
  </si>
  <si>
    <t xml:space="preserve"> &gt; PCAT714 &gt; PCAT789 &gt; PCAT790 &gt; PCAT2068 &gt; PCAT2070</t>
  </si>
  <si>
    <t>PCAT2096</t>
  </si>
  <si>
    <t xml:space="preserve"> &gt; MẸ &amp; BÉ &gt; Đồ chơi &amp; Đồ dùng trẻ em &gt; Đồ chơi &gt; Đồ chơi LEGO &gt; LEGO Speed Champions</t>
  </si>
  <si>
    <t xml:space="preserve"> &gt; PCAT714 &gt; PCAT789 &gt; PCAT790 &gt; PCAT2068 &gt; PCAT2096</t>
  </si>
  <si>
    <t>PCAT2095</t>
  </si>
  <si>
    <t xml:space="preserve"> &gt; MẸ &amp; BÉ &gt; Đồ chơi &amp; Đồ dùng trẻ em &gt; Đồ chơi &gt; Đồ chơi LEGO &gt; LEGO Nexo Knights</t>
  </si>
  <si>
    <t xml:space="preserve"> &gt; PCAT714 &gt; PCAT789 &gt; PCAT790 &gt; PCAT2068 &gt; PCAT2095</t>
  </si>
  <si>
    <t>PCAT2076</t>
  </si>
  <si>
    <t xml:space="preserve"> &gt; MẸ &amp; BÉ &gt; Đồ chơi &amp; Đồ dùng trẻ em &gt; Đồ chơi &gt; Đồ chơi LEGO &gt; LEGO Chima</t>
  </si>
  <si>
    <t xml:space="preserve"> &gt; PCAT714 &gt; PCAT789 &gt; PCAT790 &gt; PCAT2068 &gt; PCAT2076</t>
  </si>
  <si>
    <t>PCAT2081</t>
  </si>
  <si>
    <t xml:space="preserve"> &gt; MẸ &amp; BÉ &gt; Đồ chơi &amp; Đồ dùng trẻ em &gt; Đồ chơi &gt; Đồ chơi LEGO &gt; LEGO Khác</t>
  </si>
  <si>
    <t xml:space="preserve"> &gt; PCAT714 &gt; PCAT789 &gt; PCAT790 &gt; PCAT2068 &gt; PCAT2081</t>
  </si>
  <si>
    <t>PCAT2098</t>
  </si>
  <si>
    <t xml:space="preserve"> &gt; MẸ &amp; BÉ &gt; Đồ chơi &amp; Đồ dùng trẻ em &gt; Đồ chơi &gt; Đồ chơi LEGO &gt; LEGO Super Heroes</t>
  </si>
  <si>
    <t xml:space="preserve"> &gt; PCAT714 &gt; PCAT789 &gt; PCAT790 &gt; PCAT2068 &gt; PCAT2098</t>
  </si>
  <si>
    <t>PCAT2097</t>
  </si>
  <si>
    <t xml:space="preserve"> &gt; MẸ &amp; BÉ &gt; Đồ chơi &amp; Đồ dùng trẻ em &gt; Đồ chơi &gt; Đồ chơi LEGO &gt; LEGO Star Wars</t>
  </si>
  <si>
    <t xml:space="preserve"> &gt; PCAT714 &gt; PCAT789 &gt; PCAT790 &gt; PCAT2068 &gt; PCAT2097</t>
  </si>
  <si>
    <t>PCAT2093</t>
  </si>
  <si>
    <t xml:space="preserve"> &gt; MẸ &amp; BÉ &gt; Đồ chơi &amp; Đồ dùng trẻ em &gt; Đồ chơi &gt; Đồ chơi LEGO &gt; LEGO Elves</t>
  </si>
  <si>
    <t xml:space="preserve"> &gt; PCAT714 &gt; PCAT789 &gt; PCAT790 &gt; PCAT2068 &gt; PCAT2093</t>
  </si>
  <si>
    <t>PCAT2073</t>
  </si>
  <si>
    <t xml:space="preserve"> &gt; MẸ &amp; BÉ &gt; Đồ chơi &amp; Đồ dùng trẻ em &gt; Đồ chơi &gt; Đồ chơi LEGO &gt; LEGO City</t>
  </si>
  <si>
    <t xml:space="preserve"> &gt; PCAT714 &gt; PCAT789 &gt; PCAT790 &gt; PCAT2068 &gt; PCAT2073</t>
  </si>
  <si>
    <t>PCAT2094</t>
  </si>
  <si>
    <t xml:space="preserve"> &gt; MẸ &amp; BÉ &gt; Đồ chơi &amp; Đồ dùng trẻ em &gt; Đồ chơi &gt; Đồ chơi LEGO &gt; LEGO Mixels</t>
  </si>
  <si>
    <t xml:space="preserve"> &gt; PCAT714 &gt; PCAT789 &gt; PCAT790 &gt; PCAT2068 &gt; PCAT2094</t>
  </si>
  <si>
    <t>PCAT2121</t>
  </si>
  <si>
    <t xml:space="preserve"> &gt; MẸ &amp; BÉ &gt; Đồ chơi &amp; Đồ dùng trẻ em &gt; Đồ chơi &gt; Đồ chơi LEGO &gt; Batman Movie</t>
  </si>
  <si>
    <t xml:space="preserve"> &gt; PCAT714 &gt; PCAT789 &gt; PCAT790 &gt; PCAT2068 &gt; PCAT2121</t>
  </si>
  <si>
    <t>PCAT2091</t>
  </si>
  <si>
    <t xml:space="preserve"> &gt; MẸ &amp; BÉ &gt; Đồ chơi &amp; Đồ dùng trẻ em &gt; Đồ chơi &gt; Đồ chơi LEGO &gt; LEGO Angry Birds</t>
  </si>
  <si>
    <t xml:space="preserve"> &gt; PCAT714 &gt; PCAT789 &gt; PCAT790 &gt; PCAT2068 &gt; PCAT2091</t>
  </si>
  <si>
    <t>PCAT2092</t>
  </si>
  <si>
    <t xml:space="preserve"> &gt; MẸ &amp; BÉ &gt; Đồ chơi &amp; Đồ dùng trẻ em &gt; Đồ chơi &gt; Đồ chơi LEGO &gt; LEGO Architecture</t>
  </si>
  <si>
    <t xml:space="preserve"> &gt; PCAT714 &gt; PCAT789 &gt; PCAT790 &gt; PCAT2068 &gt; PCAT2092</t>
  </si>
  <si>
    <t>PCAT799</t>
  </si>
  <si>
    <t xml:space="preserve"> &gt; MẸ &amp; BÉ &gt; Đồ chơi &amp; Đồ dùng trẻ em &gt; Đồ chơi &gt; Các loại cờ</t>
  </si>
  <si>
    <t xml:space="preserve"> &gt; PCAT714 &gt; PCAT789 &gt; PCAT790 &gt; PCAT799</t>
  </si>
  <si>
    <t>PCAT791</t>
  </si>
  <si>
    <t xml:space="preserve"> &gt; MẸ &amp; BÉ &gt; Đồ chơi &amp; Đồ dùng trẻ em &gt; Đồ chơi &gt; Đồ chơi ngoài trời</t>
  </si>
  <si>
    <t xml:space="preserve"> &gt; PCAT714 &gt; PCAT789 &gt; PCAT790 &gt; PCAT791</t>
  </si>
  <si>
    <t>PCAT794</t>
  </si>
  <si>
    <t xml:space="preserve"> &gt; MẸ &amp; BÉ &gt; Đồ chơi &amp; Đồ dùng trẻ em &gt; Đồ chơi &gt; Đồ chơi âm nhạc</t>
  </si>
  <si>
    <t xml:space="preserve"> &gt; PCAT714 &gt; PCAT789 &gt; PCAT790 &gt; PCAT794</t>
  </si>
  <si>
    <t>PCAT804</t>
  </si>
  <si>
    <t xml:space="preserve"> &gt; MẸ &amp; BÉ &gt; Đồ chơi &amp; Đồ dùng trẻ em &gt; Đồ chơi &gt; Đồ chơi treo nôi</t>
  </si>
  <si>
    <t xml:space="preserve"> &gt; PCAT714 &gt; PCAT789 &gt; PCAT790 &gt; PCAT804</t>
  </si>
  <si>
    <t>PCAT802</t>
  </si>
  <si>
    <t xml:space="preserve"> &gt; MẸ &amp; BÉ &gt; Đồ chơi &amp; Đồ dùng trẻ em &gt; Đồ chơi &gt; Thảm chơi</t>
  </si>
  <si>
    <t xml:space="preserve"> &gt; PCAT714 &gt; PCAT789 &gt; PCAT790 &gt; PCAT802</t>
  </si>
  <si>
    <t>PCAT801</t>
  </si>
  <si>
    <t xml:space="preserve"> &gt; MẸ &amp; BÉ &gt; Đồ chơi &amp; Đồ dùng trẻ em &gt; Đồ chơi &gt; Bập bênh</t>
  </si>
  <si>
    <t xml:space="preserve"> &gt; PCAT714 &gt; PCAT789 &gt; PCAT790 &gt; PCAT801</t>
  </si>
  <si>
    <t>PCAT800</t>
  </si>
  <si>
    <t xml:space="preserve"> &gt; MẸ &amp; BÉ &gt; Đồ chơi &amp; Đồ dùng trẻ em &gt; Đồ chơi &gt; Đồ chơi nhà tắm, hồ bơi &amp; bãi biển</t>
  </si>
  <si>
    <t xml:space="preserve"> &gt; PCAT714 &gt; PCAT789 &gt; PCAT790 &gt; PCAT800</t>
  </si>
  <si>
    <t>PCAT793</t>
  </si>
  <si>
    <t xml:space="preserve"> &gt; MẸ &amp; BÉ &gt; Đồ chơi &amp; Đồ dùng trẻ em &gt; Đồ chơi &gt; Đồ chơi bằng bông</t>
  </si>
  <si>
    <t xml:space="preserve"> &gt; PCAT714 &gt; PCAT789 &gt; PCAT790 &gt; PCAT793</t>
  </si>
  <si>
    <t>PCAT803</t>
  </si>
  <si>
    <t xml:space="preserve"> &gt; MẸ &amp; BÉ &gt; Đồ chơi &amp; Đồ dùng trẻ em &gt; Đồ chơi &gt; Đồ chơi bột nặn</t>
  </si>
  <si>
    <t xml:space="preserve"> &gt; PCAT714 &gt; PCAT789 &gt; PCAT790 &gt; PCAT803</t>
  </si>
  <si>
    <t>PCAT798</t>
  </si>
  <si>
    <t xml:space="preserve"> &gt; MẸ &amp; BÉ &gt; Đồ chơi &amp; Đồ dùng trẻ em &gt; Đồ chơi &gt; Đồ chơi giáo dục</t>
  </si>
  <si>
    <t xml:space="preserve"> &gt; PCAT714 &gt; PCAT789 &gt; PCAT790 &gt; PCAT798</t>
  </si>
  <si>
    <t>PCAT792</t>
  </si>
  <si>
    <t xml:space="preserve"> &gt; MẸ &amp; BÉ &gt; Đồ chơi &amp; Đồ dùng trẻ em &gt; Đồ chơi &gt; Đồ chơi gỗ</t>
  </si>
  <si>
    <t xml:space="preserve"> &gt; PCAT714 &gt; PCAT789 &gt; PCAT790 &gt; PCAT792</t>
  </si>
  <si>
    <t>PCAT797</t>
  </si>
  <si>
    <t xml:space="preserve"> &gt; MẸ &amp; BÉ &gt; Đồ chơi &amp; Đồ dùng trẻ em &gt; Đồ chơi &gt; Xe mô hình</t>
  </si>
  <si>
    <t xml:space="preserve"> &gt; PCAT714 &gt; PCAT789 &gt; PCAT790 &gt; PCAT797</t>
  </si>
  <si>
    <t>PCAT795</t>
  </si>
  <si>
    <t xml:space="preserve"> &gt; MẸ &amp; BÉ &gt; Đồ chơi &amp; Đồ dùng trẻ em &gt; Đồ chơi &gt; Đồ chơi lắp ráp</t>
  </si>
  <si>
    <t xml:space="preserve"> &gt; PCAT714 &gt; PCAT789 &gt; PCAT790 &gt; PCAT795</t>
  </si>
  <si>
    <t>PCAT796</t>
  </si>
  <si>
    <t xml:space="preserve"> &gt; MẸ &amp; BÉ &gt; Đồ chơi &amp; Đồ dùng trẻ em &gt; Đồ chơi &gt; Búp bê / Siêu nhân/ Rô bốt</t>
  </si>
  <si>
    <t xml:space="preserve"> &gt; PCAT714 &gt; PCAT789 &gt; PCAT790 &gt; PCAT796</t>
  </si>
  <si>
    <t>PCAT805</t>
  </si>
  <si>
    <t xml:space="preserve"> &gt; MẸ &amp; BÉ &gt; Đồ chơi &amp; Đồ dùng trẻ em &gt; Đồ chơi &gt; Đồ chơi khác</t>
  </si>
  <si>
    <t xml:space="preserve"> &gt; PCAT714 &gt; PCAT789 &gt; PCAT790 &gt; PCAT805</t>
  </si>
  <si>
    <t>PCAT806</t>
  </si>
  <si>
    <t xml:space="preserve"> &gt; MẸ &amp; BÉ &gt; Đồ chơi &amp; Đồ dùng trẻ em &gt; Ghế &amp; Bàn</t>
  </si>
  <si>
    <t xml:space="preserve"> &gt; PCAT714 &gt; PCAT789 &gt; PCAT806</t>
  </si>
  <si>
    <t>PCAT807</t>
  </si>
  <si>
    <t xml:space="preserve"> &gt; MẸ &amp; BÉ &gt; Đồ chơi &amp; Đồ dùng trẻ em &gt; Ghế &amp; Bàn &gt; Ghế tập ăn</t>
  </si>
  <si>
    <t xml:space="preserve"> &gt; PCAT714 &gt; PCAT789 &gt; PCAT806 &gt; PCAT807</t>
  </si>
  <si>
    <t>PCAT810</t>
  </si>
  <si>
    <t xml:space="preserve"> &gt; MẸ &amp; BÉ &gt; Đồ chơi &amp; Đồ dùng trẻ em &gt; Ghế &amp; Bàn &gt; Ghế đu lúc lắc</t>
  </si>
  <si>
    <t xml:space="preserve"> &gt; PCAT714 &gt; PCAT789 &gt; PCAT806 &gt; PCAT810</t>
  </si>
  <si>
    <t>PCAT809</t>
  </si>
  <si>
    <t xml:space="preserve"> &gt; MẸ &amp; BÉ &gt; Đồ chơi &amp; Đồ dùng trẻ em &gt; Ghế &amp; Bàn &gt; Ghế lắp xe hơi</t>
  </si>
  <si>
    <t xml:space="preserve"> &gt; PCAT714 &gt; PCAT789 &gt; PCAT806 &gt; PCAT809</t>
  </si>
  <si>
    <t>PCAT808</t>
  </si>
  <si>
    <t xml:space="preserve"> &gt; MẸ &amp; BÉ &gt; Đồ chơi &amp; Đồ dùng trẻ em &gt; Ghế &amp; Bàn &gt; Ghế/ Ghế rung</t>
  </si>
  <si>
    <t xml:space="preserve"> &gt; PCAT714 &gt; PCAT789 &gt; PCAT806 &gt; PCAT808</t>
  </si>
  <si>
    <t>PCAT812</t>
  </si>
  <si>
    <t xml:space="preserve"> &gt; MẸ &amp; BÉ &gt; Đồ chơi &amp; Đồ dùng trẻ em &gt; Ghế &amp; Bàn &gt; Ghế, bàn cho bé tập ăn</t>
  </si>
  <si>
    <t xml:space="preserve"> &gt; PCAT714 &gt; PCAT789 &gt; PCAT806 &gt; PCAT812</t>
  </si>
  <si>
    <t>PCAT811</t>
  </si>
  <si>
    <t xml:space="preserve"> &gt; MẸ &amp; BÉ &gt; Đồ chơi &amp; Đồ dùng trẻ em &gt; Ghế &amp; Bàn &gt; Các loại ghế, bàn khác</t>
  </si>
  <si>
    <t xml:space="preserve"> &gt; PCAT714 &gt; PCAT789 &gt; PCAT806 &gt; PCAT811</t>
  </si>
  <si>
    <t>PCAT813</t>
  </si>
  <si>
    <t xml:space="preserve"> &gt; MẸ &amp; BÉ &gt; Đồ chơi &amp; Đồ dùng trẻ em &gt; Ghế &amp; Bàn &gt; Ghế, bàn cho bé ngồi học</t>
  </si>
  <si>
    <t xml:space="preserve"> &gt; PCAT714 &gt; PCAT789 &gt; PCAT806 &gt; PCAT813</t>
  </si>
  <si>
    <t>PCAT814</t>
  </si>
  <si>
    <t xml:space="preserve"> &gt; MẸ &amp; BÉ &gt; Đồ chơi &amp; Đồ dùng trẻ em &gt; Giường &amp; Tủ kệ</t>
  </si>
  <si>
    <t xml:space="preserve"> &gt; PCAT714 &gt; PCAT789 &gt; PCAT814</t>
  </si>
  <si>
    <t>PCAT819</t>
  </si>
  <si>
    <t xml:space="preserve"> &gt; MẸ &amp; BÉ &gt; Đồ chơi &amp; Đồ dùng trẻ em &gt; Giường &amp; Tủ kệ &gt; Móc phơi đồ</t>
  </si>
  <si>
    <t xml:space="preserve"> &gt; PCAT714 &gt; PCAT789 &gt; PCAT814 &gt; PCAT819</t>
  </si>
  <si>
    <t>PCAT821</t>
  </si>
  <si>
    <t>Thùng đồ chơi</t>
  </si>
  <si>
    <t xml:space="preserve"> &gt; MẸ &amp; BÉ &gt; Đồ chơi &amp; Đồ dùng trẻ em &gt; Giường &amp; Tủ kệ &gt; Thùng đồ chơi</t>
  </si>
  <si>
    <t xml:space="preserve"> &gt; PCAT714 &gt; PCAT789 &gt; PCAT814 &gt; PCAT821</t>
  </si>
  <si>
    <t>PCAT820</t>
  </si>
  <si>
    <t>Kệ sách</t>
  </si>
  <si>
    <t xml:space="preserve"> &gt; MẸ &amp; BÉ &gt; Đồ chơi &amp; Đồ dùng trẻ em &gt; Giường &amp; Tủ kệ &gt; Kệ sách</t>
  </si>
  <si>
    <t xml:space="preserve"> &gt; PCAT714 &gt; PCAT789 &gt; PCAT814 &gt; PCAT820</t>
  </si>
  <si>
    <t>PCAT817</t>
  </si>
  <si>
    <t>Các loại giường khác</t>
  </si>
  <si>
    <t xml:space="preserve"> &gt; MẸ &amp; BÉ &gt; Đồ chơi &amp; Đồ dùng trẻ em &gt; Giường &amp; Tủ kệ &gt; Các loại giường khác</t>
  </si>
  <si>
    <t xml:space="preserve"> &gt; PCAT714 &gt; PCAT789 &gt; PCAT814 &gt; PCAT817</t>
  </si>
  <si>
    <t>PCAT816</t>
  </si>
  <si>
    <t>Gường Lắc tự động</t>
  </si>
  <si>
    <t xml:space="preserve"> &gt; MẸ &amp; BÉ &gt; Đồ chơi &amp; Đồ dùng trẻ em &gt; Giường &amp; Tủ kệ &gt; Gường Lắc tự động</t>
  </si>
  <si>
    <t xml:space="preserve"> &gt; PCAT714 &gt; PCAT789 &gt; PCAT814 &gt; PCAT816</t>
  </si>
  <si>
    <t>PCAT818</t>
  </si>
  <si>
    <t xml:space="preserve"> &gt; MẸ &amp; BÉ &gt; Đồ chơi &amp; Đồ dùng trẻ em &gt; Giường &amp; Tủ kệ &gt; Tủ quần áo</t>
  </si>
  <si>
    <t xml:space="preserve"> &gt; PCAT714 &gt; PCAT789 &gt; PCAT814 &gt; PCAT818</t>
  </si>
  <si>
    <t>PCAT815</t>
  </si>
  <si>
    <t xml:space="preserve"> &gt; MẸ &amp; BÉ &gt; Đồ chơi &amp; Đồ dùng trẻ em &gt; Giường &amp; Tủ kệ &gt; Giường / Nôi/ Cũi</t>
  </si>
  <si>
    <t xml:space="preserve"> &gt; PCAT714 &gt; PCAT789 &gt; PCAT814 &gt; PCAT815</t>
  </si>
  <si>
    <t>PCAT822</t>
  </si>
  <si>
    <t xml:space="preserve"> &gt; MẸ &amp; BÉ &gt; Đồ chơi &amp; Đồ dùng trẻ em &gt; Chăn &amp; Đệm</t>
  </si>
  <si>
    <t xml:space="preserve"> &gt; PCAT714 &gt; PCAT789 &gt; PCAT822</t>
  </si>
  <si>
    <t>PCAT826</t>
  </si>
  <si>
    <t xml:space="preserve"> &gt; MẸ &amp; BÉ &gt; Đồ chơi &amp; Đồ dùng trẻ em &gt; Chăn &amp; Đệm &gt; Mùng</t>
  </si>
  <si>
    <t xml:space="preserve"> &gt; PCAT714 &gt; PCAT789 &gt; PCAT822 &gt; PCAT826</t>
  </si>
  <si>
    <t>PCAT824</t>
  </si>
  <si>
    <t xml:space="preserve"> &gt; MẸ &amp; BÉ &gt; Đồ chơi &amp; Đồ dùng trẻ em &gt; Chăn &amp; Đệm &gt; Chăn</t>
  </si>
  <si>
    <t xml:space="preserve"> &gt; PCAT714 &gt; PCAT789 &gt; PCAT822 &gt; PCAT824</t>
  </si>
  <si>
    <t>PCAT825</t>
  </si>
  <si>
    <t xml:space="preserve"> &gt; MẸ &amp; BÉ &gt; Đồ chơi &amp; Đồ dùng trẻ em &gt; Chăn &amp; Đệm &gt; Đệm</t>
  </si>
  <si>
    <t xml:space="preserve"> &gt; PCAT714 &gt; PCAT789 &gt; PCAT822 &gt; PCAT825</t>
  </si>
  <si>
    <t>PCAT823</t>
  </si>
  <si>
    <t xml:space="preserve"> &gt; MẸ &amp; BÉ &gt; Đồ chơi &amp; Đồ dùng trẻ em &gt; Chăn &amp; Đệm &gt; Gối/ Gối cho bé ăn</t>
  </si>
  <si>
    <t xml:space="preserve"> &gt; PCAT714 &gt; PCAT789 &gt; PCAT822 &gt; PCAT823</t>
  </si>
  <si>
    <t>PCAT827</t>
  </si>
  <si>
    <t xml:space="preserve"> &gt; MẸ &amp; BÉ &gt; Đồ chơi &amp; Đồ dùng trẻ em &gt; Đồ dùng khác</t>
  </si>
  <si>
    <t xml:space="preserve"> &gt; PCAT714 &gt; PCAT789 &gt; PCAT827</t>
  </si>
  <si>
    <t>PCAT828</t>
  </si>
  <si>
    <t xml:space="preserve"> &gt; MẸ &amp; BÉ &gt; Xe &amp; các thiết bị an toàn</t>
  </si>
  <si>
    <t xml:space="preserve"> &gt; PCAT714 &gt; PCAT828</t>
  </si>
  <si>
    <t>PCAT829</t>
  </si>
  <si>
    <t xml:space="preserve"> &gt; MẸ &amp; BÉ &gt; Xe &amp; các thiết bị an toàn &gt; Chăm sóc an toàn cho Bé</t>
  </si>
  <si>
    <t xml:space="preserve"> &gt; PCAT714 &gt; PCAT828 &gt; PCAT829</t>
  </si>
  <si>
    <t>PCAT833</t>
  </si>
  <si>
    <t xml:space="preserve"> &gt; MẸ &amp; BÉ &gt; Xe &amp; các thiết bị an toàn &gt; Chăm sóc an toàn cho Bé &gt; Chặn cửa</t>
  </si>
  <si>
    <t xml:space="preserve"> &gt; PCAT714 &gt; PCAT828 &gt; PCAT829 &gt; PCAT833</t>
  </si>
  <si>
    <t>PCAT830</t>
  </si>
  <si>
    <t>Máy báo khóc</t>
  </si>
  <si>
    <t xml:space="preserve"> &gt; MẸ &amp; BÉ &gt; Xe &amp; các thiết bị an toàn &gt; Chăm sóc an toàn cho Bé &gt; Máy báo khóc</t>
  </si>
  <si>
    <t xml:space="preserve"> &gt; PCAT714 &gt; PCAT828 &gt; PCAT829 &gt; PCAT830</t>
  </si>
  <si>
    <t>PCAT831</t>
  </si>
  <si>
    <t xml:space="preserve"> &gt; MẸ &amp; BÉ &gt; Xe &amp; các thiết bị an toàn &gt; Chăm sóc an toàn cho Bé &gt; Đai đeo, địu em bé</t>
  </si>
  <si>
    <t xml:space="preserve"> &gt; PCAT714 &gt; PCAT828 &gt; PCAT829 &gt; PCAT831</t>
  </si>
  <si>
    <t>PCAT832</t>
  </si>
  <si>
    <t xml:space="preserve"> &gt; MẸ &amp; BÉ &gt; Xe &amp; các thiết bị an toàn &gt; Chăm sóc an toàn cho Bé &gt; Thiết bị y tế cho Bé</t>
  </si>
  <si>
    <t xml:space="preserve"> &gt; PCAT714 &gt; PCAT828 &gt; PCAT829 &gt; PCAT832</t>
  </si>
  <si>
    <t>PCAT834</t>
  </si>
  <si>
    <t xml:space="preserve"> &gt; MẸ &amp; BÉ &gt; Xe &amp; các thiết bị an toàn &gt; Xe cho bé</t>
  </si>
  <si>
    <t xml:space="preserve"> &gt; PCAT714 &gt; PCAT828 &gt; PCAT834</t>
  </si>
  <si>
    <t>PCAT840</t>
  </si>
  <si>
    <t xml:space="preserve"> &gt; MẸ &amp; BÉ &gt; Xe &amp; các thiết bị an toàn &gt; Xe cho bé &gt; Xe scooter</t>
  </si>
  <si>
    <t xml:space="preserve"> &gt; PCAT714 &gt; PCAT828 &gt; PCAT834 &gt; PCAT840</t>
  </si>
  <si>
    <t>PCAT836</t>
  </si>
  <si>
    <t xml:space="preserve"> &gt; MẸ &amp; BÉ &gt; Xe &amp; các thiết bị an toàn &gt; Xe cho bé &gt; Xe tập đi</t>
  </si>
  <si>
    <t xml:space="preserve"> &gt; PCAT714 &gt; PCAT828 &gt; PCAT834 &gt; PCAT836</t>
  </si>
  <si>
    <t>PCAT835</t>
  </si>
  <si>
    <t xml:space="preserve"> &gt; MẸ &amp; BÉ &gt; Xe &amp; các thiết bị an toàn &gt; Xe cho bé &gt; Xe đẩy các loai</t>
  </si>
  <si>
    <t xml:space="preserve"> &gt; PCAT714 &gt; PCAT828 &gt; PCAT834 &gt; PCAT835</t>
  </si>
  <si>
    <t>PCAT837</t>
  </si>
  <si>
    <t xml:space="preserve"> &gt; MẸ &amp; BÉ &gt; Xe &amp; các thiết bị an toàn &gt; Xe cho bé &gt; Xe Nôi</t>
  </si>
  <si>
    <t xml:space="preserve"> &gt; PCAT714 &gt; PCAT828 &gt; PCAT834 &gt; PCAT837</t>
  </si>
  <si>
    <t>PCAT839</t>
  </si>
  <si>
    <t xml:space="preserve"> &gt; MẸ &amp; BÉ &gt; Xe &amp; các thiết bị an toàn &gt; Xe cho bé &gt; Xe đạp</t>
  </si>
  <si>
    <t xml:space="preserve"> &gt; PCAT714 &gt; PCAT828 &gt; PCAT834 &gt; PCAT839</t>
  </si>
  <si>
    <t>PCAT841</t>
  </si>
  <si>
    <t xml:space="preserve"> &gt; MẸ &amp; BÉ &gt; Xe &amp; các thiết bị an toàn &gt; Xe cho bé &gt; Các loại xe khác</t>
  </si>
  <si>
    <t xml:space="preserve"> &gt; PCAT714 &gt; PCAT828 &gt; PCAT834 &gt; PCAT841</t>
  </si>
  <si>
    <t>PCAT838</t>
  </si>
  <si>
    <t xml:space="preserve"> &gt; MẸ &amp; BÉ &gt; Xe &amp; các thiết bị an toàn &gt; Xe cho bé &gt; Xe hơi điện các loại</t>
  </si>
  <si>
    <t xml:space="preserve"> &gt; PCAT714 &gt; PCAT828 &gt; PCAT834 &gt; PCAT838</t>
  </si>
  <si>
    <t>PCAT851</t>
  </si>
  <si>
    <t xml:space="preserve"> &gt; MẸ &amp; BÉ &gt; Chăm sóc cho mẹ</t>
  </si>
  <si>
    <t xml:space="preserve"> &gt; PCAT714 &gt; PCAT851</t>
  </si>
  <si>
    <t>PCAT852</t>
  </si>
  <si>
    <t xml:space="preserve"> &gt; MẸ &amp; BÉ &gt; Chăm sóc cho mẹ &gt; Chăm sóc cơ thể</t>
  </si>
  <si>
    <t xml:space="preserve"> &gt; PCAT714 &gt; PCAT851 &gt; PCAT852</t>
  </si>
  <si>
    <t>PCAT856</t>
  </si>
  <si>
    <t xml:space="preserve"> &gt; MẸ &amp; BÉ &gt; Chăm sóc cho mẹ &gt; Chăm sóc cơ thể &gt; Trợ ti</t>
  </si>
  <si>
    <t xml:space="preserve"> &gt; PCAT714 &gt; PCAT851 &gt; PCAT852 &gt; PCAT856</t>
  </si>
  <si>
    <t>PCAT855</t>
  </si>
  <si>
    <t xml:space="preserve"> &gt; MẸ &amp; BÉ &gt; Chăm sóc cho mẹ &gt; Chăm sóc cơ thể &gt; Miếng lót thấm sữa &amp; Trợ ti</t>
  </si>
  <si>
    <t xml:space="preserve"> &gt; PCAT714 &gt; PCAT851 &gt; PCAT852 &gt; PCAT855</t>
  </si>
  <si>
    <t>PCAT859</t>
  </si>
  <si>
    <t xml:space="preserve"> &gt; MẸ &amp; BÉ &gt; Chăm sóc cho mẹ &gt; Chăm sóc cơ thể &gt; Băng vệ sinh cho Mẹ</t>
  </si>
  <si>
    <t xml:space="preserve"> &gt; PCAT714 &gt; PCAT851 &gt; PCAT852 &gt; PCAT859</t>
  </si>
  <si>
    <t>PCAT853</t>
  </si>
  <si>
    <t xml:space="preserve"> &gt; MẸ &amp; BÉ &gt; Chăm sóc cho mẹ &gt; Chăm sóc cơ thể &gt; Kem chống rạn, nứt da</t>
  </si>
  <si>
    <t xml:space="preserve"> &gt; PCAT714 &gt; PCAT851 &gt; PCAT852 &gt; PCAT853</t>
  </si>
  <si>
    <t>PCAT858</t>
  </si>
  <si>
    <t xml:space="preserve"> &gt; MẸ &amp; BÉ &gt; Chăm sóc cho mẹ &gt; Chăm sóc cơ thể &gt; Trà tăng tiết sữa</t>
  </si>
  <si>
    <t xml:space="preserve"> &gt; PCAT714 &gt; PCAT851 &gt; PCAT852 &gt; PCAT858</t>
  </si>
  <si>
    <t>PCAT857</t>
  </si>
  <si>
    <t xml:space="preserve"> &gt; MẸ &amp; BÉ &gt; Chăm sóc cho mẹ &gt; Chăm sóc cơ thể &gt; Sữa tắm, dầu gội, sản phẩm xông tắm</t>
  </si>
  <si>
    <t xml:space="preserve"> &gt; PCAT714 &gt; PCAT851 &gt; PCAT852 &gt; PCAT857</t>
  </si>
  <si>
    <t>PCAT854</t>
  </si>
  <si>
    <t xml:space="preserve"> &gt; MẸ &amp; BÉ &gt; Chăm sóc cho mẹ &gt; Chăm sóc cơ thể &gt; Máy hút sữa &amp; dụng cụ trữ sữa</t>
  </si>
  <si>
    <t xml:space="preserve"> &gt; PCAT714 &gt; PCAT851 &gt; PCAT852 &gt; PCAT854</t>
  </si>
  <si>
    <t>PCAT860</t>
  </si>
  <si>
    <t xml:space="preserve"> &gt; MẸ &amp; BÉ &gt; Chăm sóc cho mẹ &gt; Chăm sóc dinh dưỡng</t>
  </si>
  <si>
    <t xml:space="preserve"> &gt; PCAT714 &gt; PCAT851 &gt; PCAT860</t>
  </si>
  <si>
    <t>PCAT842</t>
  </si>
  <si>
    <t xml:space="preserve"> &gt; MẸ &amp; BÉ &gt; Thời trang cho mẹ</t>
  </si>
  <si>
    <t xml:space="preserve"> &gt; PCAT714 &gt; PCAT842</t>
  </si>
  <si>
    <t>PCAT1911</t>
  </si>
  <si>
    <t xml:space="preserve"> &gt; MẸ &amp; BÉ &gt; Thời trang cho mẹ &gt; Bộ đồ bầu</t>
  </si>
  <si>
    <t xml:space="preserve"> &gt; PCAT714 &gt; PCAT842 &gt; PCAT1911</t>
  </si>
  <si>
    <t>PCAT848</t>
  </si>
  <si>
    <t>Phụ kiện cần khi cho con bú</t>
  </si>
  <si>
    <t xml:space="preserve"> &gt; MẸ &amp; BÉ &gt; Thời trang cho mẹ &gt; Phụ kiện cần khi cho con bú</t>
  </si>
  <si>
    <t xml:space="preserve"> &gt; PCAT714 &gt; PCAT842 &gt; PCAT848</t>
  </si>
  <si>
    <t>PCAT845</t>
  </si>
  <si>
    <t>Quần</t>
  </si>
  <si>
    <t xml:space="preserve"> &gt; MẸ &amp; BÉ &gt; Thời trang cho mẹ &gt; Quần</t>
  </si>
  <si>
    <t xml:space="preserve"> &gt; PCAT714 &gt; PCAT842 &gt; PCAT845</t>
  </si>
  <si>
    <t>PCAT846</t>
  </si>
  <si>
    <t xml:space="preserve"> &gt; MẸ &amp; BÉ &gt; Thời trang cho mẹ &gt; Đồ lót &amp; đồ ngủ</t>
  </si>
  <si>
    <t xml:space="preserve"> &gt; PCAT714 &gt; PCAT842 &gt; PCAT846</t>
  </si>
  <si>
    <t>PCAT850</t>
  </si>
  <si>
    <t xml:space="preserve"> &gt; MẸ &amp; BÉ &gt; Thời trang cho mẹ &gt; Các loại khác</t>
  </si>
  <si>
    <t xml:space="preserve"> &gt; PCAT714 &gt; PCAT842 &gt; PCAT850</t>
  </si>
  <si>
    <t>PCAT847</t>
  </si>
  <si>
    <t xml:space="preserve"> &gt; MẸ &amp; BÉ &gt; Thời trang cho mẹ &gt; Nịt bụng sau khi sinh</t>
  </si>
  <si>
    <t xml:space="preserve"> &gt; PCAT714 &gt; PCAT842 &gt; PCAT847</t>
  </si>
  <si>
    <t>PCAT849</t>
  </si>
  <si>
    <t>Áo thun bó tạo dáng</t>
  </si>
  <si>
    <t xml:space="preserve"> &gt; MẸ &amp; BÉ &gt; Thời trang cho mẹ &gt; Áo thun bó tạo dáng</t>
  </si>
  <si>
    <t xml:space="preserve"> &gt; PCAT714 &gt; PCAT842 &gt; PCAT849</t>
  </si>
  <si>
    <t>PCAT843</t>
  </si>
  <si>
    <t xml:space="preserve"> &gt; MẸ &amp; BÉ &gt; Thời trang cho mẹ &gt; Váy/Đầm Bầu</t>
  </si>
  <si>
    <t xml:space="preserve"> &gt; PCAT714 &gt; PCAT842 &gt; PCAT843</t>
  </si>
  <si>
    <t>PCAT844</t>
  </si>
  <si>
    <t xml:space="preserve"> &gt; MẸ &amp; BÉ &gt; Thời trang cho mẹ &gt; Áo Bầu</t>
  </si>
  <si>
    <t xml:space="preserve"> &gt; PCAT714 &gt; PCAT842 &gt; PCAT844</t>
  </si>
  <si>
    <t>PCAT861</t>
  </si>
  <si>
    <t>NHÀ CỬA &amp; ĐỜI SỐNG</t>
  </si>
  <si>
    <t xml:space="preserve"> &gt; NHÀ CỬA &amp; ĐỜI SỐNG</t>
  </si>
  <si>
    <t xml:space="preserve"> &gt; PCAT861</t>
  </si>
  <si>
    <t>PCAT1107</t>
  </si>
  <si>
    <t xml:space="preserve"> &gt; NHÀ CỬA &amp; ĐỜI SỐNG &gt; Nội thất</t>
  </si>
  <si>
    <t xml:space="preserve"> &gt; PCAT861 &gt; PCAT1107</t>
  </si>
  <si>
    <t>PCAT1108</t>
  </si>
  <si>
    <t xml:space="preserve"> &gt; NHÀ CỬA &amp; ĐỜI SỐNG &gt; Nội thất &gt; Nội thất phòng khách</t>
  </si>
  <si>
    <t xml:space="preserve"> &gt; PCAT861 &gt; PCAT1107 &gt; PCAT1108</t>
  </si>
  <si>
    <t>PCAT1119</t>
  </si>
  <si>
    <t xml:space="preserve"> &gt; NHÀ CỬA &amp; ĐỜI SỐNG &gt; Nội thất &gt; Nội thất phòng khách &gt; Đèn trang trí</t>
  </si>
  <si>
    <t xml:space="preserve"> &gt; PCAT861 &gt; PCAT1107 &gt; PCAT1108 &gt; PCAT1119</t>
  </si>
  <si>
    <t>PCAT1114</t>
  </si>
  <si>
    <t xml:space="preserve"> &gt; NHÀ CỬA &amp; ĐỜI SỐNG &gt; Nội thất &gt; Nội thất phòng khách &gt; Kệ TV</t>
  </si>
  <si>
    <t xml:space="preserve"> &gt; PCAT861 &gt; PCAT1107 &gt; PCAT1108 &gt; PCAT1114</t>
  </si>
  <si>
    <t>PCAT1117</t>
  </si>
  <si>
    <t xml:space="preserve"> &gt; NHÀ CỬA &amp; ĐỜI SỐNG &gt; Nội thất &gt; Nội thất phòng khách &gt; Đệm ngồi</t>
  </si>
  <si>
    <t xml:space="preserve"> &gt; PCAT861 &gt; PCAT1107 &gt; PCAT1108 &gt; PCAT1117</t>
  </si>
  <si>
    <t>PCAT1115</t>
  </si>
  <si>
    <t xml:space="preserve"> &gt; NHÀ CỬA &amp; ĐỜI SỐNG &gt; Nội thất &gt; Nội thất phòng khách &gt; Kệ các loại</t>
  </si>
  <si>
    <t xml:space="preserve"> &gt; PCAT861 &gt; PCAT1107 &gt; PCAT1108 &gt; PCAT1115</t>
  </si>
  <si>
    <t>PCAT1113</t>
  </si>
  <si>
    <t xml:space="preserve"> &gt; NHÀ CỬA &amp; ĐỜI SỐNG &gt; Nội thất &gt; Nội thất phòng khách &gt; Bàn, bàn phụ</t>
  </si>
  <si>
    <t xml:space="preserve"> &gt; PCAT861 &gt; PCAT1107 &gt; PCAT1108 &gt; PCAT1113</t>
  </si>
  <si>
    <t>PCAT1116</t>
  </si>
  <si>
    <t xml:space="preserve"> &gt; NHÀ CỬA &amp; ĐỜI SỐNG &gt; Nội thất &gt; Nội thất phòng khách &gt; Tủ, kệ trưng bày</t>
  </si>
  <si>
    <t xml:space="preserve"> &gt; PCAT861 &gt; PCAT1107 &gt; PCAT1108 &gt; PCAT1116</t>
  </si>
  <si>
    <t>PCAT1120</t>
  </si>
  <si>
    <t xml:space="preserve"> &gt; NHÀ CỬA &amp; ĐỜI SỐNG &gt; Nội thất &gt; Nội thất phòng khách &gt; Nội thất phòng khách khác</t>
  </si>
  <si>
    <t xml:space="preserve"> &gt; PCAT861 &gt; PCAT1107 &gt; PCAT1108 &gt; PCAT1120</t>
  </si>
  <si>
    <t>PCAT1118</t>
  </si>
  <si>
    <t xml:space="preserve"> &gt; NHÀ CỬA &amp; ĐỜI SỐNG &gt; Nội thất &gt; Nội thất phòng khách &gt; Gối trang trí</t>
  </si>
  <si>
    <t xml:space="preserve"> &gt; PCAT861 &gt; PCAT1107 &gt; PCAT1108 &gt; PCAT1118</t>
  </si>
  <si>
    <t>PCAT1112</t>
  </si>
  <si>
    <t xml:space="preserve"> &gt; NHÀ CỬA &amp; ĐỜI SỐNG &gt; Nội thất &gt; Nội thất phòng khách &gt; Đôn, ghế phòng khách</t>
  </si>
  <si>
    <t xml:space="preserve"> &gt; PCAT861 &gt; PCAT1107 &gt; PCAT1108 &gt; PCAT1112</t>
  </si>
  <si>
    <t>PCAT1110</t>
  </si>
  <si>
    <t xml:space="preserve"> &gt; NHÀ CỬA &amp; ĐỜI SỐNG &gt; Nội thất &gt; Nội thất phòng khách &gt; Sofa giường</t>
  </si>
  <si>
    <t xml:space="preserve"> &gt; PCAT861 &gt; PCAT1107 &gt; PCAT1108 &gt; PCAT1110</t>
  </si>
  <si>
    <t>PCAT1111</t>
  </si>
  <si>
    <t xml:space="preserve"> &gt; NHÀ CỬA &amp; ĐỜI SỐNG &gt; Nội thất &gt; Nội thất phòng khách &gt; Ghế lười, ghế bành</t>
  </si>
  <si>
    <t xml:space="preserve"> &gt; PCAT861 &gt; PCAT1107 &gt; PCAT1108 &gt; PCAT1111</t>
  </si>
  <si>
    <t>PCAT1109</t>
  </si>
  <si>
    <t xml:space="preserve"> &gt; NHÀ CỬA &amp; ĐỜI SỐNG &gt; Nội thất &gt; Nội thất phòng khách &gt; Sofa</t>
  </si>
  <si>
    <t xml:space="preserve"> &gt; PCAT861 &gt; PCAT1107 &gt; PCAT1108 &gt; PCAT1109</t>
  </si>
  <si>
    <t>PCAT1744</t>
  </si>
  <si>
    <t>Salon gỗ</t>
  </si>
  <si>
    <t xml:space="preserve"> &gt; NHÀ CỬA &amp; ĐỜI SỐNG &gt; Nội thất &gt; Nội thất phòng khách &gt; Salon gỗ</t>
  </si>
  <si>
    <t xml:space="preserve"> &gt; PCAT861 &gt; PCAT1107 &gt; PCAT1108 &gt; PCAT1744</t>
  </si>
  <si>
    <t>PCAT2044</t>
  </si>
  <si>
    <t xml:space="preserve"> &gt; NHÀ CỬA &amp; ĐỜI SỐNG &gt; Nội thất &gt; Nội thất phòng khách &gt; Thảm</t>
  </si>
  <si>
    <t xml:space="preserve"> &gt; PCAT861 &gt; PCAT1107 &gt; PCAT1108 &gt; PCAT2044</t>
  </si>
  <si>
    <t>PCAT1121</t>
  </si>
  <si>
    <t xml:space="preserve"> &gt; NHÀ CỬA &amp; ĐỜI SỐNG &gt; Nội thất &gt; Nội thất bếp - Phòng ăn</t>
  </si>
  <si>
    <t xml:space="preserve"> &gt; PCAT861 &gt; PCAT1107 &gt; PCAT1121</t>
  </si>
  <si>
    <t>PCAT1127</t>
  </si>
  <si>
    <t xml:space="preserve"> &gt; NHÀ CỬA &amp; ĐỜI SỐNG &gt; Nội thất &gt; Nội thất bếp - Phòng ăn &gt; Tủ chén, đĩa</t>
  </si>
  <si>
    <t xml:space="preserve"> &gt; PCAT861 &gt; PCAT1107 &gt; PCAT1121 &gt; PCAT1127</t>
  </si>
  <si>
    <t>PCAT1126</t>
  </si>
  <si>
    <t xml:space="preserve"> &gt; NHÀ CỬA &amp; ĐỜI SỐNG &gt; Nội thất &gt; Nội thất bếp - Phòng ăn &gt; Đôn, ghế dài</t>
  </si>
  <si>
    <t xml:space="preserve"> &gt; PCAT861 &gt; PCAT1107 &gt; PCAT1121 &gt; PCAT1126</t>
  </si>
  <si>
    <t>PCAT1128</t>
  </si>
  <si>
    <t xml:space="preserve"> &gt; NHÀ CỬA &amp; ĐỜI SỐNG &gt; Nội thất &gt; Nội thất bếp - Phòng ăn &gt; Kệ bếp</t>
  </si>
  <si>
    <t xml:space="preserve"> &gt; PCAT861 &gt; PCAT1107 &gt; PCAT1121 &gt; PCAT1128</t>
  </si>
  <si>
    <t>PCAT1122</t>
  </si>
  <si>
    <t xml:space="preserve"> &gt; NHÀ CỬA &amp; ĐỜI SỐNG &gt; Nội thất &gt; Nội thất bếp - Phòng ăn &gt; Bàn ăn</t>
  </si>
  <si>
    <t xml:space="preserve"> &gt; PCAT861 &gt; PCAT1107 &gt; PCAT1121 &gt; PCAT1122</t>
  </si>
  <si>
    <t>PCAT1123</t>
  </si>
  <si>
    <t xml:space="preserve"> &gt; NHÀ CỬA &amp; ĐỜI SỐNG &gt; Nội thất &gt; Nội thất bếp - Phòng ăn &gt; Bàn café</t>
  </si>
  <si>
    <t xml:space="preserve"> &gt; PCAT861 &gt; PCAT1107 &gt; PCAT1121 &gt; PCAT1123</t>
  </si>
  <si>
    <t>PCAT1125</t>
  </si>
  <si>
    <t xml:space="preserve"> &gt; NHÀ CỬA &amp; ĐỜI SỐNG &gt; Nội thất &gt; Nội thất bếp - Phòng ăn &gt; Ghế bar</t>
  </si>
  <si>
    <t xml:space="preserve"> &gt; PCAT861 &gt; PCAT1107 &gt; PCAT1121 &gt; PCAT1125</t>
  </si>
  <si>
    <t>PCAT1129</t>
  </si>
  <si>
    <t xml:space="preserve"> &gt; NHÀ CỬA &amp; ĐỜI SỐNG &gt; Nội thất &gt; Nội thất bếp - Phòng ăn &gt; Nội thất bếp khác</t>
  </si>
  <si>
    <t xml:space="preserve"> &gt; PCAT861 &gt; PCAT1107 &gt; PCAT1121 &gt; PCAT1129</t>
  </si>
  <si>
    <t>PCAT1124</t>
  </si>
  <si>
    <t xml:space="preserve"> &gt; NHÀ CỬA &amp; ĐỜI SỐNG &gt; Nội thất &gt; Nội thất bếp - Phòng ăn &gt; Ghế bàn ăn</t>
  </si>
  <si>
    <t xml:space="preserve"> &gt; PCAT861 &gt; PCAT1107 &gt; PCAT1121 &gt; PCAT1124</t>
  </si>
  <si>
    <t>PCAT1746</t>
  </si>
  <si>
    <t>Bộ bàn, ghế ăn</t>
  </si>
  <si>
    <t xml:space="preserve"> &gt; NHÀ CỬA &amp; ĐỜI SỐNG &gt; Nội thất &gt; Nội thất bếp - Phòng ăn &gt; Bộ bàn, ghế ăn</t>
  </si>
  <si>
    <t xml:space="preserve"> &gt; PCAT861 &gt; PCAT1107 &gt; PCAT1121 &gt; PCAT1746</t>
  </si>
  <si>
    <t>PCAT1145</t>
  </si>
  <si>
    <t xml:space="preserve"> &gt; NHÀ CỬA &amp; ĐỜI SỐNG &gt; Nội thất &gt; Thiết bị  - Phụ kiện phòng tắm</t>
  </si>
  <si>
    <t xml:space="preserve"> &gt; PCAT861 &gt; PCAT1107 &gt; PCAT1145</t>
  </si>
  <si>
    <t>PCAT1148</t>
  </si>
  <si>
    <t xml:space="preserve"> &gt; NHÀ CỬA &amp; ĐỜI SỐNG &gt; Nội thất &gt; Thiết bị  - Phụ kiện phòng tắm &gt; Rèm phòng tắm, phụ kiện</t>
  </si>
  <si>
    <t xml:space="preserve"> &gt; PCAT861 &gt; PCAT1107 &gt; PCAT1145 &gt; PCAT1148</t>
  </si>
  <si>
    <t>PCAT1147</t>
  </si>
  <si>
    <t xml:space="preserve"> &gt; NHÀ CỬA &amp; ĐỜI SỐNG &gt; Nội thất &gt; Thiết bị  - Phụ kiện phòng tắm &gt; Thảm nhà tắm</t>
  </si>
  <si>
    <t xml:space="preserve"> &gt; PCAT861 &gt; PCAT1107 &gt; PCAT1145 &gt; PCAT1147</t>
  </si>
  <si>
    <t>PCAT1149</t>
  </si>
  <si>
    <t xml:space="preserve"> &gt; NHÀ CỬA &amp; ĐỜI SỐNG &gt; Nội thất &gt; Thiết bị  - Phụ kiện phòng tắm &gt; Vật dụng chứa đồ</t>
  </si>
  <si>
    <t xml:space="preserve"> &gt; PCAT861 &gt; PCAT1107 &gt; PCAT1145 &gt; PCAT1149</t>
  </si>
  <si>
    <t>PCAT1146</t>
  </si>
  <si>
    <t xml:space="preserve"> &gt; NHÀ CỬA &amp; ĐỜI SỐNG &gt; Nội thất &gt; Thiết bị  - Phụ kiện phòng tắm &gt; Khăn, đồ nhà tắm</t>
  </si>
  <si>
    <t xml:space="preserve"> &gt; PCAT861 &gt; PCAT1107 &gt; PCAT1145 &gt; PCAT1146</t>
  </si>
  <si>
    <t>PCAT1150</t>
  </si>
  <si>
    <t xml:space="preserve"> &gt; NHÀ CỬA &amp; ĐỜI SỐNG &gt; Nội thất &gt; Thiết bị  - Phụ kiện phòng tắm &gt; Phụ kiện phòng tắm</t>
  </si>
  <si>
    <t xml:space="preserve"> &gt; PCAT861 &gt; PCAT1107 &gt; PCAT1145 &gt; PCAT1150</t>
  </si>
  <si>
    <t>PCAT1747</t>
  </si>
  <si>
    <t>Gương phòng tắm</t>
  </si>
  <si>
    <t xml:space="preserve"> &gt; NHÀ CỬA &amp; ĐỜI SỐNG &gt; Nội thất &gt; Thiết bị  - Phụ kiện phòng tắm &gt; Gương phòng tắm</t>
  </si>
  <si>
    <t xml:space="preserve"> &gt; PCAT861 &gt; PCAT1107 &gt; PCAT1145 &gt; PCAT1747</t>
  </si>
  <si>
    <t>PCAT1151</t>
  </si>
  <si>
    <t xml:space="preserve"> &gt; NHÀ CỬA &amp; ĐỜI SỐNG &gt; Nội thất &gt; Trang trí nội thất</t>
  </si>
  <si>
    <t xml:space="preserve"> &gt; PCAT861 &gt; PCAT1107 &gt; PCAT1151</t>
  </si>
  <si>
    <t>PCAT1155</t>
  </si>
  <si>
    <t xml:space="preserve"> &gt; NHÀ CỬA &amp; ĐỜI SỐNG &gt; Nội thất &gt; Trang trí nội thất &gt; Gương trang trí</t>
  </si>
  <si>
    <t xml:space="preserve"> &gt; PCAT861 &gt; PCAT1107 &gt; PCAT1151 &gt; PCAT1155</t>
  </si>
  <si>
    <t>PCAT1156</t>
  </si>
  <si>
    <t xml:space="preserve"> &gt; NHÀ CỬA &amp; ĐỜI SỐNG &gt; Nội thất &gt; Trang trí nội thất &gt; Đồng hồ</t>
  </si>
  <si>
    <t xml:space="preserve"> &gt; PCAT861 &gt; PCAT1107 &gt; PCAT1151 &gt; PCAT1156</t>
  </si>
  <si>
    <t>PCAT1160</t>
  </si>
  <si>
    <t xml:space="preserve"> &gt; NHÀ CỬA &amp; ĐỜI SỐNG &gt; Nội thất &gt; Trang trí nội thất &gt; Tủ nhỏ</t>
  </si>
  <si>
    <t xml:space="preserve"> &gt; PCAT861 &gt; PCAT1107 &gt; PCAT1151 &gt; PCAT1160</t>
  </si>
  <si>
    <t>PCAT1157</t>
  </si>
  <si>
    <t xml:space="preserve"> &gt; NHÀ CỬA &amp; ĐỜI SỐNG &gt; Nội thất &gt; Trang trí nội thất &gt; Móc treo đồ</t>
  </si>
  <si>
    <t xml:space="preserve"> &gt; PCAT861 &gt; PCAT1107 &gt; PCAT1151 &gt; PCAT1157</t>
  </si>
  <si>
    <t>PCAT1161</t>
  </si>
  <si>
    <t xml:space="preserve"> &gt; NHÀ CỬA &amp; ĐỜI SỐNG &gt; Nội thất &gt; Trang trí nội thất &gt; Đồ nội thất sảnh</t>
  </si>
  <si>
    <t xml:space="preserve"> &gt; PCAT861 &gt; PCAT1107 &gt; PCAT1151 &gt; PCAT1161</t>
  </si>
  <si>
    <t>PCAT1159</t>
  </si>
  <si>
    <t xml:space="preserve"> &gt; NHÀ CỬA &amp; ĐỜI SỐNG &gt; Nội thất &gt; Trang trí nội thất &gt; Giá kệ sảnh</t>
  </si>
  <si>
    <t xml:space="preserve"> &gt; PCAT861 &gt; PCAT1107 &gt; PCAT1151 &gt; PCAT1159</t>
  </si>
  <si>
    <t>PCAT1152</t>
  </si>
  <si>
    <t xml:space="preserve"> &gt; NHÀ CỬA &amp; ĐỜI SỐNG &gt; Nội thất &gt; Trang trí nội thất &gt; Cây và hoa trang trí</t>
  </si>
  <si>
    <t xml:space="preserve"> &gt; PCAT861 &gt; PCAT1107 &gt; PCAT1151 &gt; PCAT1152</t>
  </si>
  <si>
    <t>PCAT1158</t>
  </si>
  <si>
    <t xml:space="preserve"> &gt; NHÀ CỬA &amp; ĐỜI SỐNG &gt; Nội thất &gt; Trang trí nội thất &gt; Kệ, hộp, giỏ để đồ</t>
  </si>
  <si>
    <t xml:space="preserve"> &gt; PCAT861 &gt; PCAT1107 &gt; PCAT1151 &gt; PCAT1158</t>
  </si>
  <si>
    <t>PCAT1162</t>
  </si>
  <si>
    <t xml:space="preserve"> &gt; NHÀ CỬA &amp; ĐỜI SỐNG &gt; Nội thất &gt; Trang trí nội thất &gt; Phụ kiện trang trí khác</t>
  </si>
  <si>
    <t xml:space="preserve"> &gt; PCAT861 &gt; PCAT1107 &gt; PCAT1151 &gt; PCAT1162</t>
  </si>
  <si>
    <t>PCAT1154</t>
  </si>
  <si>
    <t xml:space="preserve"> &gt; NHÀ CỬA &amp; ĐỜI SỐNG &gt; Nội thất &gt; Trang trí nội thất &gt; Khung ảnh, tranh</t>
  </si>
  <si>
    <t xml:space="preserve"> &gt; PCAT861 &gt; PCAT1107 &gt; PCAT1151 &gt; PCAT1154</t>
  </si>
  <si>
    <t>PCAT1153</t>
  </si>
  <si>
    <t xml:space="preserve"> &gt; NHÀ CỬA &amp; ĐỜI SỐNG &gt; Nội thất &gt; Trang trí nội thất &gt; Đồ trưng bày</t>
  </si>
  <si>
    <t xml:space="preserve"> &gt; PCAT861 &gt; PCAT1107 &gt; PCAT1151 &gt; PCAT1153</t>
  </si>
  <si>
    <t>PCAT1130</t>
  </si>
  <si>
    <t xml:space="preserve"> &gt; NHÀ CỬA &amp; ĐỜI SỐNG &gt; Nội thất &gt; Nội thất phòng ngủ</t>
  </si>
  <si>
    <t xml:space="preserve"> &gt; PCAT861 &gt; PCAT1107 &gt; PCAT1130</t>
  </si>
  <si>
    <t>PCAT1135</t>
  </si>
  <si>
    <t xml:space="preserve"> &gt; NHÀ CỬA &amp; ĐỜI SỐNG &gt; Nội thất &gt; Nội thất phòng ngủ &gt; Đồ vải gia dụng</t>
  </si>
  <si>
    <t xml:space="preserve"> &gt; PCAT861 &gt; PCAT1107 &gt; PCAT1130 &gt; PCAT1135</t>
  </si>
  <si>
    <t>PCAT1132</t>
  </si>
  <si>
    <t xml:space="preserve"> &gt; NHÀ CỬA &amp; ĐỜI SỐNG &gt; Nội thất &gt; Nội thất phòng ngủ &gt; Gối lười</t>
  </si>
  <si>
    <t xml:space="preserve"> &gt; PCAT861 &gt; PCAT1107 &gt; PCAT1130 &gt; PCAT1132</t>
  </si>
  <si>
    <t>PCAT1134</t>
  </si>
  <si>
    <t xml:space="preserve"> &gt; NHÀ CỬA &amp; ĐỜI SỐNG &gt; Nội thất &gt; Nội thất phòng ngủ &gt; Ruột gối, chăn</t>
  </si>
  <si>
    <t xml:space="preserve"> &gt; PCAT861 &gt; PCAT1107 &gt; PCAT1130 &gt; PCAT1134</t>
  </si>
  <si>
    <t>PCAT1140</t>
  </si>
  <si>
    <t xml:space="preserve"> &gt; NHÀ CỬA &amp; ĐỜI SỐNG &gt; Nội thất &gt; Nội thất phòng ngủ &gt; Đèn ngủ</t>
  </si>
  <si>
    <t xml:space="preserve"> &gt; PCAT861 &gt; PCAT1107 &gt; PCAT1130 &gt; PCAT1140</t>
  </si>
  <si>
    <t>PCAT1141</t>
  </si>
  <si>
    <t xml:space="preserve"> &gt; NHÀ CỬA &amp; ĐỜI SỐNG &gt; Nội thất &gt; Nội thất phòng ngủ &gt; Bàn trang điểm</t>
  </si>
  <si>
    <t xml:space="preserve"> &gt; PCAT861 &gt; PCAT1107 &gt; PCAT1130 &gt; PCAT1141</t>
  </si>
  <si>
    <t>PCAT1136</t>
  </si>
  <si>
    <t xml:space="preserve"> &gt; NHÀ CỬA &amp; ĐỜI SỐNG &gt; Nội thất &gt; Nội thất phòng ngủ &gt; Thảm phòng ngủ</t>
  </si>
  <si>
    <t xml:space="preserve"> &gt; PCAT861 &gt; PCAT1107 &gt; PCAT1130 &gt; PCAT1136</t>
  </si>
  <si>
    <t>PCAT1137</t>
  </si>
  <si>
    <t xml:space="preserve"> &gt; NHÀ CỬA &amp; ĐỜI SỐNG &gt; Nội thất &gt; Nội thất phòng ngủ &gt; Giường</t>
  </si>
  <si>
    <t xml:space="preserve"> &gt; PCAT861 &gt; PCAT1107 &gt; PCAT1130 &gt; PCAT1137</t>
  </si>
  <si>
    <t>PCAT1144</t>
  </si>
  <si>
    <t xml:space="preserve"> &gt; NHÀ CỬA &amp; ĐỜI SỐNG &gt; Nội thất &gt; Nội thất phòng ngủ &gt; Phụ kiện phòng ngủ</t>
  </si>
  <si>
    <t xml:space="preserve"> &gt; PCAT861 &gt; PCAT1107 &gt; PCAT1130 &gt; PCAT1144</t>
  </si>
  <si>
    <t>PCAT1139</t>
  </si>
  <si>
    <t xml:space="preserve"> &gt; NHÀ CỬA &amp; ĐỜI SỐNG &gt; Nội thất &gt; Nội thất phòng ngủ &gt; Gương phòng ngủ</t>
  </si>
  <si>
    <t xml:space="preserve"> &gt; PCAT861 &gt; PCAT1107 &gt; PCAT1130 &gt; PCAT1139</t>
  </si>
  <si>
    <t>PCAT1142</t>
  </si>
  <si>
    <t xml:space="preserve"> &gt; NHÀ CỬA &amp; ĐỜI SỐNG &gt; Nội thất &gt; Nội thất phòng ngủ &gt; Tủ áo</t>
  </si>
  <si>
    <t xml:space="preserve"> &gt; PCAT861 &gt; PCAT1107 &gt; PCAT1130 &gt; PCAT1142</t>
  </si>
  <si>
    <t>PCAT1143</t>
  </si>
  <si>
    <t xml:space="preserve"> &gt; NHÀ CỬA &amp; ĐỜI SỐNG &gt; Nội thất &gt; Nội thất phòng ngủ &gt; Nội thất phòng ngủ khác</t>
  </si>
  <si>
    <t xml:space="preserve"> &gt; PCAT861 &gt; PCAT1107 &gt; PCAT1130 &gt; PCAT1143</t>
  </si>
  <si>
    <t>PCAT1133</t>
  </si>
  <si>
    <t xml:space="preserve"> &gt; NHÀ CỬA &amp; ĐỜI SỐNG &gt; Nội thất &gt; Nội thất phòng ngủ &gt; Gối, vỏ gối</t>
  </si>
  <si>
    <t xml:space="preserve"> &gt; PCAT861 &gt; PCAT1107 &gt; PCAT1130 &gt; PCAT1133</t>
  </si>
  <si>
    <t>PCAT1138</t>
  </si>
  <si>
    <t xml:space="preserve"> &gt; NHÀ CỬA &amp; ĐỜI SỐNG &gt; Nội thất &gt; Nội thất phòng ngủ &gt; Nệm</t>
  </si>
  <si>
    <t xml:space="preserve"> &gt; PCAT861 &gt; PCAT1107 &gt; PCAT1130 &gt; PCAT1138</t>
  </si>
  <si>
    <t>PCAT1131</t>
  </si>
  <si>
    <t xml:space="preserve"> &gt; NHÀ CỬA &amp; ĐỜI SỐNG &gt; Nội thất &gt; Nội thất phòng ngủ &gt; Chăn ga, mền</t>
  </si>
  <si>
    <t xml:space="preserve"> &gt; PCAT861 &gt; PCAT1107 &gt; PCAT1130 &gt; PCAT1131</t>
  </si>
  <si>
    <t>PCAT1745</t>
  </si>
  <si>
    <t>Tủ đầu giường, táp</t>
  </si>
  <si>
    <t xml:space="preserve"> &gt; NHÀ CỬA &amp; ĐỜI SỐNG &gt; Nội thất &gt; Nội thất phòng ngủ &gt; Tủ đầu giường, táp</t>
  </si>
  <si>
    <t xml:space="preserve"> &gt; PCAT861 &gt; PCAT1107 &gt; PCAT1130 &gt; PCAT1745</t>
  </si>
  <si>
    <t>PCAT1163</t>
  </si>
  <si>
    <t xml:space="preserve"> &gt; NHÀ CỬA &amp; ĐỜI SỐNG &gt; Nội thất &gt; Thiết bị vệ sinh</t>
  </si>
  <si>
    <t xml:space="preserve"> &gt; PCAT861 &gt; PCAT1107 &gt; PCAT1163</t>
  </si>
  <si>
    <t>PCAT1164</t>
  </si>
  <si>
    <t xml:space="preserve"> &gt; NHÀ CỬA &amp; ĐỜI SỐNG &gt; Nội thất &gt; Thiết bị vệ sinh &gt; Lavabo</t>
  </si>
  <si>
    <t xml:space="preserve"> &gt; PCAT861 &gt; PCAT1107 &gt; PCAT1163 &gt; PCAT1164</t>
  </si>
  <si>
    <t>PCAT1169</t>
  </si>
  <si>
    <t xml:space="preserve"> &gt; NHÀ CỬA &amp; ĐỜI SỐNG &gt; Nội thất &gt; Thiết bị vệ sinh &gt; Bồn tắm</t>
  </si>
  <si>
    <t xml:space="preserve"> &gt; PCAT861 &gt; PCAT1107 &gt; PCAT1163 &gt; PCAT1169</t>
  </si>
  <si>
    <t>PCAT1171</t>
  </si>
  <si>
    <t xml:space="preserve"> &gt; NHÀ CỬA &amp; ĐỜI SỐNG &gt; Nội thất &gt; Thiết bị vệ sinh &gt; Thiết bị vệ sinh khác</t>
  </si>
  <si>
    <t xml:space="preserve"> &gt; PCAT861 &gt; PCAT1107 &gt; PCAT1163 &gt; PCAT1171</t>
  </si>
  <si>
    <t>PCAT1170</t>
  </si>
  <si>
    <t xml:space="preserve"> &gt; NHÀ CỬA &amp; ĐỜI SỐNG &gt; Nội thất &gt; Thiết bị vệ sinh &gt; Bồn nước</t>
  </si>
  <si>
    <t xml:space="preserve"> &gt; PCAT861 &gt; PCAT1107 &gt; PCAT1163 &gt; PCAT1170</t>
  </si>
  <si>
    <t>PCAT1165</t>
  </si>
  <si>
    <t xml:space="preserve"> &gt; NHÀ CỬA &amp; ĐỜI SỐNG &gt; Nội thất &gt; Thiết bị vệ sinh &gt; Bồn cầu</t>
  </si>
  <si>
    <t xml:space="preserve"> &gt; PCAT861 &gt; PCAT1107 &gt; PCAT1163 &gt; PCAT1165</t>
  </si>
  <si>
    <t>PCAT1168</t>
  </si>
  <si>
    <t xml:space="preserve"> &gt; NHÀ CỬA &amp; ĐỜI SỐNG &gt; Nội thất &gt; Thiết bị vệ sinh &gt; Vòi chậu, vòi sen tắm</t>
  </si>
  <si>
    <t xml:space="preserve"> &gt; PCAT861 &gt; PCAT1107 &gt; PCAT1163 &gt; PCAT1168</t>
  </si>
  <si>
    <t>PCAT1166</t>
  </si>
  <si>
    <t xml:space="preserve"> &gt; NHÀ CỬA &amp; ĐỜI SỐNG &gt; Nội thất &gt; Thiết bị vệ sinh &gt; Chậu rửa bát</t>
  </si>
  <si>
    <t xml:space="preserve"> &gt; PCAT861 &gt; PCAT1107 &gt; PCAT1163 &gt; PCAT1166</t>
  </si>
  <si>
    <t>PCAT1485</t>
  </si>
  <si>
    <t xml:space="preserve"> &gt; NHÀ CỬA &amp; ĐỜI SỐNG &gt; Nội thất &gt; Thiết bị vệ sinh &gt; Phòng tắm, cabin tắm</t>
  </si>
  <si>
    <t xml:space="preserve"> &gt; PCAT861 &gt; PCAT1107 &gt; PCAT1163 &gt; PCAT1485</t>
  </si>
  <si>
    <t>PCAT1172</t>
  </si>
  <si>
    <t xml:space="preserve"> &gt; NHÀ CỬA &amp; ĐỜI SỐNG &gt; Nội thất &gt; Đồ thờ cúng</t>
  </si>
  <si>
    <t xml:space="preserve"> &gt; PCAT861 &gt; PCAT1107 &gt; PCAT1172</t>
  </si>
  <si>
    <t>PCAT1174</t>
  </si>
  <si>
    <t xml:space="preserve"> &gt; NHÀ CỬA &amp; ĐỜI SỐNG &gt; Nội thất &gt; Đồ thờ cúng &gt; Tượng, hình thờ</t>
  </si>
  <si>
    <t xml:space="preserve"> &gt; PCAT861 &gt; PCAT1107 &gt; PCAT1172 &gt; PCAT1174</t>
  </si>
  <si>
    <t>PCAT1175</t>
  </si>
  <si>
    <t xml:space="preserve"> &gt; NHÀ CỬA &amp; ĐỜI SỐNG &gt; Nội thất &gt; Đồ thờ cúng &gt; Bộ lư đồng</t>
  </si>
  <si>
    <t xml:space="preserve"> &gt; PCAT861 &gt; PCAT1107 &gt; PCAT1172 &gt; PCAT1175</t>
  </si>
  <si>
    <t>PCAT1173</t>
  </si>
  <si>
    <t xml:space="preserve"> &gt; NHÀ CỬA &amp; ĐỜI SỐNG &gt; Nội thất &gt; Đồ thờ cúng &gt; Tủ thờ</t>
  </si>
  <si>
    <t xml:space="preserve"> &gt; PCAT861 &gt; PCAT1107 &gt; PCAT1172 &gt; PCAT1173</t>
  </si>
  <si>
    <t>PCAT1177</t>
  </si>
  <si>
    <t xml:space="preserve"> &gt; NHÀ CỬA &amp; ĐỜI SỐNG &gt; Nội thất &gt; Đồ thờ cúng &gt; Đèn thờ</t>
  </si>
  <si>
    <t xml:space="preserve"> &gt; PCAT861 &gt; PCAT1107 &gt; PCAT1172 &gt; PCAT1177</t>
  </si>
  <si>
    <t>PCAT1178</t>
  </si>
  <si>
    <t xml:space="preserve"> &gt; NHÀ CỬA &amp; ĐỜI SỐNG &gt; Nội thất &gt; Đồ thờ cúng &gt; Đồ thờ khác</t>
  </si>
  <si>
    <t xml:space="preserve"> &gt; PCAT861 &gt; PCAT1107 &gt; PCAT1172 &gt; PCAT1178</t>
  </si>
  <si>
    <t>PCAT1176</t>
  </si>
  <si>
    <t xml:space="preserve"> &gt; NHÀ CỬA &amp; ĐỜI SỐNG &gt; Nội thất &gt; Đồ thờ cúng &gt; Nhang</t>
  </si>
  <si>
    <t xml:space="preserve"> &gt; PCAT861 &gt; PCAT1107 &gt; PCAT1172 &gt; PCAT1176</t>
  </si>
  <si>
    <t>PCAT1179</t>
  </si>
  <si>
    <t xml:space="preserve"> &gt; NHÀ CỬA &amp; ĐỜI SỐNG &gt; Nội thất &gt; Vật phẩm phong thủy</t>
  </si>
  <si>
    <t xml:space="preserve"> &gt; PCAT861 &gt; PCAT1107 &gt; PCAT1179</t>
  </si>
  <si>
    <t>PCAT1182</t>
  </si>
  <si>
    <t xml:space="preserve"> &gt; NHÀ CỬA &amp; ĐỜI SỐNG &gt; Nội thất &gt; Vật phẩm phong thủy &gt; Tranh phong thủy</t>
  </si>
  <si>
    <t xml:space="preserve"> &gt; PCAT861 &gt; PCAT1107 &gt; PCAT1179 &gt; PCAT1182</t>
  </si>
  <si>
    <t>PCAT1180</t>
  </si>
  <si>
    <t xml:space="preserve"> &gt; NHÀ CỬA &amp; ĐỜI SỐNG &gt; Nội thất &gt; Vật phẩm phong thủy &gt; Con vật phong thủy</t>
  </si>
  <si>
    <t xml:space="preserve"> &gt; PCAT861 &gt; PCAT1107 &gt; PCAT1179 &gt; PCAT1180</t>
  </si>
  <si>
    <t>PCAT1183</t>
  </si>
  <si>
    <t xml:space="preserve"> &gt; NHÀ CỬA &amp; ĐỜI SỐNG &gt; Nội thất &gt; Vật phẩm phong thủy &gt; Đồ phong thuỷ khác</t>
  </si>
  <si>
    <t xml:space="preserve"> &gt; PCAT861 &gt; PCAT1107 &gt; PCAT1179 &gt; PCAT1183</t>
  </si>
  <si>
    <t>PCAT1181</t>
  </si>
  <si>
    <t xml:space="preserve"> &gt; NHÀ CỬA &amp; ĐỜI SỐNG &gt; Nội thất &gt; Vật phẩm phong thủy &gt; Trang sức phong thủy</t>
  </si>
  <si>
    <t xml:space="preserve"> &gt; PCAT861 &gt; PCAT1107 &gt; PCAT1179 &gt; PCAT1181</t>
  </si>
  <si>
    <t>PCAT1184</t>
  </si>
  <si>
    <t xml:space="preserve"> &gt; NHÀ CỬA &amp; ĐỜI SỐNG &gt; Nội thất &gt; Nội thất văn phòng</t>
  </si>
  <si>
    <t xml:space="preserve"> &gt; PCAT861 &gt; PCAT1107 &gt; PCAT1184</t>
  </si>
  <si>
    <t>PCAT1188</t>
  </si>
  <si>
    <t xml:space="preserve"> &gt; NHÀ CỬA &amp; ĐỜI SỐNG &gt; Nội thất &gt; Nội thất văn phòng &gt; Vách ngăn</t>
  </si>
  <si>
    <t xml:space="preserve"> &gt; PCAT861 &gt; PCAT1107 &gt; PCAT1184 &gt; PCAT1188</t>
  </si>
  <si>
    <t>PCAT1185</t>
  </si>
  <si>
    <t xml:space="preserve"> &gt; NHÀ CỬA &amp; ĐỜI SỐNG &gt; Nội thất &gt; Nội thất văn phòng &gt; Bàn văn phòng</t>
  </si>
  <si>
    <t xml:space="preserve"> &gt; PCAT861 &gt; PCAT1107 &gt; PCAT1184 &gt; PCAT1185</t>
  </si>
  <si>
    <t>PCAT1187</t>
  </si>
  <si>
    <t xml:space="preserve"> &gt; NHÀ CỬA &amp; ĐỜI SỐNG &gt; Nội thất &gt; Nội thất văn phòng &gt; Tủ, kệ hồ sơ</t>
  </si>
  <si>
    <t xml:space="preserve"> &gt; PCAT861 &gt; PCAT1107 &gt; PCAT1184 &gt; PCAT1187</t>
  </si>
  <si>
    <t>PCAT1186</t>
  </si>
  <si>
    <t xml:space="preserve"> &gt; NHÀ CỬA &amp; ĐỜI SỐNG &gt; Nội thất &gt; Nội thất văn phòng &gt; Ghế</t>
  </si>
  <si>
    <t xml:space="preserve"> &gt; PCAT861 &gt; PCAT1107 &gt; PCAT1184 &gt; PCAT1186</t>
  </si>
  <si>
    <t>PCAT1189</t>
  </si>
  <si>
    <t xml:space="preserve"> &gt; NHÀ CỬA &amp; ĐỜI SỐNG &gt; Nội thất &gt; Nội thất văn phòng &gt; Nội thất văn phòng khác</t>
  </si>
  <si>
    <t xml:space="preserve"> &gt; PCAT861 &gt; PCAT1107 &gt; PCAT1184 &gt; PCAT1189</t>
  </si>
  <si>
    <t>PCAT1480</t>
  </si>
  <si>
    <t xml:space="preserve"> &gt; NHÀ CỬA &amp; ĐỜI SỐNG &gt; Nội thất &gt; Điện dân dụng</t>
  </si>
  <si>
    <t xml:space="preserve"> &gt; PCAT861 &gt; PCAT1107 &gt; PCAT1480</t>
  </si>
  <si>
    <t>PCAT1481</t>
  </si>
  <si>
    <t xml:space="preserve"> &gt; NHÀ CỬA &amp; ĐỜI SỐNG &gt; Nội thất &gt; Điện dân dụng &gt; Thiết bị điện</t>
  </si>
  <si>
    <t xml:space="preserve"> &gt; PCAT861 &gt; PCAT1107 &gt; PCAT1480 &gt; PCAT1481</t>
  </si>
  <si>
    <t>PCAT1482</t>
  </si>
  <si>
    <t xml:space="preserve"> &gt; NHÀ CỬA &amp; ĐỜI SỐNG &gt; Nội thất &gt; Điện dân dụng &gt; Thiết bị chiếu sáng</t>
  </si>
  <si>
    <t xml:space="preserve"> &gt; PCAT861 &gt; PCAT1107 &gt; PCAT1480 &gt; PCAT1482</t>
  </si>
  <si>
    <t>PCAT1748</t>
  </si>
  <si>
    <t xml:space="preserve"> &gt; NHÀ CỬA &amp; ĐỜI SỐNG &gt; Nội thất &gt; Nội thất hành lang - Lối vào</t>
  </si>
  <si>
    <t xml:space="preserve"> &gt; PCAT861 &gt; PCAT1107 &gt; PCAT1748</t>
  </si>
  <si>
    <t>PCAT1751</t>
  </si>
  <si>
    <t xml:space="preserve"> &gt; NHÀ CỬA &amp; ĐỜI SỐNG &gt; Nội thất &gt; Nội thất hành lang - Lối vào &gt; Cây treo đồ</t>
  </si>
  <si>
    <t xml:space="preserve"> &gt; PCAT861 &gt; PCAT1107 &gt; PCAT1748 &gt; PCAT1751</t>
  </si>
  <si>
    <t>PCAT1752</t>
  </si>
  <si>
    <t xml:space="preserve"> &gt; NHÀ CỬA &amp; ĐỜI SỐNG &gt; Nội thất &gt; Nội thất hành lang - Lối vào &gt; Ghế băng có ngăn chứa</t>
  </si>
  <si>
    <t xml:space="preserve"> &gt; PCAT861 &gt; PCAT1107 &gt; PCAT1748 &gt; PCAT1752</t>
  </si>
  <si>
    <t>PCAT1750</t>
  </si>
  <si>
    <t xml:space="preserve"> &gt; NHÀ CỬA &amp; ĐỜI SỐNG &gt; Nội thất &gt; Nội thất hành lang - Lối vào &gt; Kệ cây cảnh, bàn điện thoại</t>
  </si>
  <si>
    <t xml:space="preserve"> &gt; PCAT861 &gt; PCAT1107 &gt; PCAT1748 &gt; PCAT1750</t>
  </si>
  <si>
    <t>PCAT1755</t>
  </si>
  <si>
    <t xml:space="preserve"> &gt; NHÀ CỬA &amp; ĐỜI SỐNG &gt; Nội thất &gt; Nội thất hành lang - Lối vào &gt; Khác</t>
  </si>
  <si>
    <t xml:space="preserve"> &gt; PCAT861 &gt; PCAT1107 &gt; PCAT1748 &gt; PCAT1755</t>
  </si>
  <si>
    <t>PCAT1753</t>
  </si>
  <si>
    <t xml:space="preserve"> &gt; NHÀ CỬA &amp; ĐỜI SỐNG &gt; Nội thất &gt; Nội thất hành lang - Lối vào &gt; Kệ hành lang</t>
  </si>
  <si>
    <t xml:space="preserve"> &gt; PCAT861 &gt; PCAT1107 &gt; PCAT1748 &gt; PCAT1753</t>
  </si>
  <si>
    <t>PCAT1754</t>
  </si>
  <si>
    <t xml:space="preserve"> &gt; NHÀ CỬA &amp; ĐỜI SỐNG &gt; Nội thất &gt; Nội thất hành lang - Lối vào &gt; Tủ, kệ giày</t>
  </si>
  <si>
    <t xml:space="preserve"> &gt; PCAT861 &gt; PCAT1107 &gt; PCAT1748 &gt; PCAT1754</t>
  </si>
  <si>
    <t>PCAT1749</t>
  </si>
  <si>
    <t xml:space="preserve"> &gt; NHÀ CỬA &amp; ĐỜI SỐNG &gt; Nội thất &gt; Nội thất hành lang - Lối vào &gt; Giá treo áo mưa, dù</t>
  </si>
  <si>
    <t xml:space="preserve"> &gt; PCAT861 &gt; PCAT1107 &gt; PCAT1748 &gt; PCAT1749</t>
  </si>
  <si>
    <t>PCAT1756</t>
  </si>
  <si>
    <t>Nội thất phong thủy</t>
  </si>
  <si>
    <t xml:space="preserve"> &gt; NHÀ CỬA &amp; ĐỜI SỐNG &gt; Nội thất &gt; Nội thất phong thủy</t>
  </si>
  <si>
    <t xml:space="preserve"> &gt; PCAT861 &gt; PCAT1107 &gt; PCAT1756</t>
  </si>
  <si>
    <t>PCAT967</t>
  </si>
  <si>
    <t xml:space="preserve"> &gt; NHÀ CỬA &amp; ĐỜI SỐNG &gt; Nội thất &gt; Chăm sóc thú cưng</t>
  </si>
  <si>
    <t xml:space="preserve"> &gt; PCAT861 &gt; PCAT1107 &gt; PCAT967</t>
  </si>
  <si>
    <t>PCAT1769</t>
  </si>
  <si>
    <t>Đồ dùng chăm sóc khác</t>
  </si>
  <si>
    <t xml:space="preserve"> &gt; NHÀ CỬA &amp; ĐỜI SỐNG &gt; Nội thất &gt; Chăm sóc thú cưng &gt; Đồ dùng chăm sóc khác</t>
  </si>
  <si>
    <t xml:space="preserve"> &gt; PCAT861 &gt; PCAT1107 &gt; PCAT967 &gt; PCAT1769</t>
  </si>
  <si>
    <t>PCAT1893</t>
  </si>
  <si>
    <t xml:space="preserve"> &gt; NHÀ CỬA &amp; ĐỜI SỐNG &gt; Nội thất &gt; Chăm sóc thú cưng &gt; Thức ăn thú cưng</t>
  </si>
  <si>
    <t xml:space="preserve"> &gt; PCAT861 &gt; PCAT1107 &gt; PCAT967 &gt; PCAT1893</t>
  </si>
  <si>
    <t>PCAT972</t>
  </si>
  <si>
    <t xml:space="preserve"> &gt; NHÀ CỬA &amp; ĐỜI SỐNG &gt; Nội thất &gt; Chăm sóc thú cưng &gt; Vệ sinh thú cưng</t>
  </si>
  <si>
    <t xml:space="preserve"> &gt; PCAT861 &gt; PCAT1107 &gt; PCAT967 &gt; PCAT972</t>
  </si>
  <si>
    <t>PCAT974</t>
  </si>
  <si>
    <t xml:space="preserve"> &gt; NHÀ CỬA &amp; ĐỜI SỐNG &gt; Nội thất &gt; Chăm sóc thú cưng &gt; Phụ kiện thú cưng</t>
  </si>
  <si>
    <t xml:space="preserve"> &gt; PCAT861 &gt; PCAT1107 &gt; PCAT967 &gt; PCAT974</t>
  </si>
  <si>
    <t>PCAT973</t>
  </si>
  <si>
    <t xml:space="preserve"> &gt; NHÀ CỬA &amp; ĐỜI SỐNG &gt; Nội thất &gt; Chăm sóc thú cưng &gt; Hoá mỹ phẩm thú cưng</t>
  </si>
  <si>
    <t xml:space="preserve"> &gt; PCAT861 &gt; PCAT1107 &gt; PCAT967 &gt; PCAT973</t>
  </si>
  <si>
    <t>PCAT969</t>
  </si>
  <si>
    <t xml:space="preserve"> &gt; NHÀ CỬA &amp; ĐỜI SỐNG &gt; Nội thất &gt; Chăm sóc thú cưng &gt; Vòng cổ</t>
  </si>
  <si>
    <t xml:space="preserve"> &gt; PCAT861 &gt; PCAT1107 &gt; PCAT967 &gt; PCAT969</t>
  </si>
  <si>
    <t>PCAT970</t>
  </si>
  <si>
    <t xml:space="preserve"> &gt; NHÀ CỬA &amp; ĐỜI SỐNG &gt; Nội thất &gt; Chăm sóc thú cưng &gt; Giường, chuồng thú</t>
  </si>
  <si>
    <t xml:space="preserve"> &gt; PCAT861 &gt; PCAT1107 &gt; PCAT967 &gt; PCAT970</t>
  </si>
  <si>
    <t>PCAT968</t>
  </si>
  <si>
    <t xml:space="preserve"> &gt; NHÀ CỬA &amp; ĐỜI SỐNG &gt; Nội thất &gt; Chăm sóc thú cưng &gt; Đồ chơi thú cưng</t>
  </si>
  <si>
    <t xml:space="preserve"> &gt; PCAT861 &gt; PCAT1107 &gt; PCAT967 &gt; PCAT968</t>
  </si>
  <si>
    <t>PCAT971</t>
  </si>
  <si>
    <t xml:space="preserve"> &gt; NHÀ CỬA &amp; ĐỜI SỐNG &gt; Nội thất &gt; Chăm sóc thú cưng &gt; Thời trang thú cưng</t>
  </si>
  <si>
    <t xml:space="preserve"> &gt; PCAT861 &gt; PCAT1107 &gt; PCAT967 &gt; PCAT971</t>
  </si>
  <si>
    <t>PCAT975</t>
  </si>
  <si>
    <t xml:space="preserve"> &gt; NHÀ CỬA &amp; ĐỜI SỐNG &gt; Nội thất &gt; Sửa chữa - Trang trí nhà cửa</t>
  </si>
  <si>
    <t xml:space="preserve"> &gt; PCAT861 &gt; PCAT1107 &gt; PCAT975</t>
  </si>
  <si>
    <t>PCAT1006</t>
  </si>
  <si>
    <t xml:space="preserve"> &gt; NHÀ CỬA &amp; ĐỜI SỐNG &gt; Nội thất &gt; Sửa chữa - Trang trí nhà cửa &gt; Dụng cụ làm vườn</t>
  </si>
  <si>
    <t xml:space="preserve"> &gt; PCAT861 &gt; PCAT1107 &gt; PCAT975 &gt; PCAT1006</t>
  </si>
  <si>
    <t>PCAT1009</t>
  </si>
  <si>
    <t xml:space="preserve"> &gt; NHÀ CỬA &amp; ĐỜI SỐNG &gt; Nội thất &gt; Sửa chữa - Trang trí nhà cửa &gt; Dụng cụ làm vườn &gt; Bạt che nắng</t>
  </si>
  <si>
    <t xml:space="preserve"> &gt; PCAT861 &gt; PCAT1107 &gt; PCAT975 &gt; PCAT1006 &gt; PCAT1009</t>
  </si>
  <si>
    <t>PCAT1011</t>
  </si>
  <si>
    <t xml:space="preserve"> &gt; NHÀ CỬA &amp; ĐỜI SỐNG &gt; Nội thất &gt; Sửa chữa - Trang trí nhà cửa &gt; Dụng cụ làm vườn &gt; Dây kéo</t>
  </si>
  <si>
    <t xml:space="preserve"> &gt; PCAT861 &gt; PCAT1107 &gt; PCAT975 &gt; PCAT1006 &gt; PCAT1011</t>
  </si>
  <si>
    <t>PCAT1010</t>
  </si>
  <si>
    <t xml:space="preserve"> &gt; NHÀ CỬA &amp; ĐỜI SỐNG &gt; Nội thất &gt; Sửa chữa - Trang trí nhà cửa &gt; Dụng cụ làm vườn &gt; Xà beng</t>
  </si>
  <si>
    <t xml:space="preserve"> &gt; PCAT861 &gt; PCAT1107 &gt; PCAT975 &gt; PCAT1006 &gt; PCAT1010</t>
  </si>
  <si>
    <t>PCAT1008</t>
  </si>
  <si>
    <t xml:space="preserve"> &gt; NHÀ CỬA &amp; ĐỜI SỐNG &gt; Nội thất &gt; Sửa chữa - Trang trí nhà cửa &gt; Dụng cụ làm vườn &gt; Bình tưới</t>
  </si>
  <si>
    <t xml:space="preserve"> &gt; PCAT861 &gt; PCAT1107 &gt; PCAT975 &gt; PCAT1006 &gt; PCAT1008</t>
  </si>
  <si>
    <t>PCAT1012</t>
  </si>
  <si>
    <t xml:space="preserve"> &gt; NHÀ CỬA &amp; ĐỜI SỐNG &gt; Nội thất &gt; Sửa chữa - Trang trí nhà cửa &gt; Dụng cụ làm vườn &gt; Thang</t>
  </si>
  <si>
    <t xml:space="preserve"> &gt; PCAT861 &gt; PCAT1107 &gt; PCAT975 &gt; PCAT1006 &gt; PCAT1012</t>
  </si>
  <si>
    <t>PCAT1007</t>
  </si>
  <si>
    <t xml:space="preserve"> &gt; NHÀ CỬA &amp; ĐỜI SỐNG &gt; Nội thất &gt; Sửa chữa - Trang trí nhà cửa &gt; Dụng cụ làm vườn &gt; Vòi xịt, dây vòi xịt</t>
  </si>
  <si>
    <t xml:space="preserve"> &gt; PCAT861 &gt; PCAT1107 &gt; PCAT975 &gt; PCAT1006 &gt; PCAT1007</t>
  </si>
  <si>
    <t>PCAT1767</t>
  </si>
  <si>
    <t xml:space="preserve"> &gt; NHÀ CỬA &amp; ĐỜI SỐNG &gt; Nội thất &gt; Sửa chữa - Trang trí nhà cửa &gt; Dụng cụ làm vườn &gt; Đất trồng</t>
  </si>
  <si>
    <t xml:space="preserve"> &gt; PCAT861 &gt; PCAT1107 &gt; PCAT975 &gt; PCAT1006 &gt; PCAT1767</t>
  </si>
  <si>
    <t>PCAT1768</t>
  </si>
  <si>
    <t xml:space="preserve"> &gt; NHÀ CỬA &amp; ĐỜI SỐNG &gt; Nội thất &gt; Sửa chữa - Trang trí nhà cửa &gt; Dụng cụ làm vườn &gt; Dụng cụ làm vườn khác</t>
  </si>
  <si>
    <t xml:space="preserve"> &gt; PCAT861 &gt; PCAT1107 &gt; PCAT975 &gt; PCAT1006 &gt; PCAT1768</t>
  </si>
  <si>
    <t>PCAT1765</t>
  </si>
  <si>
    <t xml:space="preserve"> &gt; NHÀ CỬA &amp; ĐỜI SỐNG &gt; Nội thất &gt; Sửa chữa - Trang trí nhà cửa &gt; Dụng cụ làm vườn &gt; Hạt giống</t>
  </si>
  <si>
    <t xml:space="preserve"> &gt; PCAT861 &gt; PCAT1107 &gt; PCAT975 &gt; PCAT1006 &gt; PCAT1765</t>
  </si>
  <si>
    <t>PCAT1766</t>
  </si>
  <si>
    <t xml:space="preserve"> &gt; NHÀ CỬA &amp; ĐỜI SỐNG &gt; Nội thất &gt; Sửa chữa - Trang trí nhà cửa &gt; Dụng cụ làm vườn &gt; Phân bón</t>
  </si>
  <si>
    <t xml:space="preserve"> &gt; PCAT861 &gt; PCAT1107 &gt; PCAT975 &gt; PCAT1006 &gt; PCAT1766</t>
  </si>
  <si>
    <t>PCAT1764</t>
  </si>
  <si>
    <t xml:space="preserve"> &gt; NHÀ CỬA &amp; ĐỜI SỐNG &gt; Nội thất &gt; Sửa chữa - Trang trí nhà cửa &gt; Dụng cụ làm vườn &gt; Chậu trồng cây</t>
  </si>
  <si>
    <t xml:space="preserve"> &gt; PCAT861 &gt; PCAT1107 &gt; PCAT975 &gt; PCAT1006 &gt; PCAT1764</t>
  </si>
  <si>
    <t>PCAT1013</t>
  </si>
  <si>
    <t xml:space="preserve"> &gt; NHÀ CỬA &amp; ĐỜI SỐNG &gt; Nội thất &gt; Sửa chữa - Trang trí nhà cửa &gt; Vật dụng khác</t>
  </si>
  <si>
    <t xml:space="preserve"> &gt; PCAT861 &gt; PCAT1107 &gt; PCAT975 &gt; PCAT1013</t>
  </si>
  <si>
    <t>PCAT1019</t>
  </si>
  <si>
    <t xml:space="preserve"> &gt; NHÀ CỬA &amp; ĐỜI SỐNG &gt; Nội thất &gt; Sửa chữa - Trang trí nhà cửa &gt; Vật dụng khác &gt; Dụng cụ hít kính cầm tay</t>
  </si>
  <si>
    <t xml:space="preserve"> &gt; PCAT861 &gt; PCAT1107 &gt; PCAT975 &gt; PCAT1013 &gt; PCAT1019</t>
  </si>
  <si>
    <t>PCAT1020</t>
  </si>
  <si>
    <t xml:space="preserve"> &gt; NHÀ CỬA &amp; ĐỜI SỐNG &gt; Nội thất &gt; Sửa chữa - Trang trí nhà cửa &gt; Vật dụng khác &gt; Bào gỗ tạo gờ tròn</t>
  </si>
  <si>
    <t xml:space="preserve"> &gt; PCAT861 &gt; PCAT1107 &gt; PCAT975 &gt; PCAT1013 &gt; PCAT1020</t>
  </si>
  <si>
    <t>PCAT1016</t>
  </si>
  <si>
    <t xml:space="preserve"> &gt; NHÀ CỬA &amp; ĐỜI SỐNG &gt; Nội thất &gt; Sửa chữa - Trang trí nhà cửa &gt; Vật dụng khác &gt; Dây nguồn</t>
  </si>
  <si>
    <t xml:space="preserve"> &gt; PCAT861 &gt; PCAT1107 &gt; PCAT975 &gt; PCAT1013 &gt; PCAT1016</t>
  </si>
  <si>
    <t>PCAT1014</t>
  </si>
  <si>
    <t xml:space="preserve"> &gt; NHÀ CỬA &amp; ĐỜI SỐNG &gt; Nội thất &gt; Sửa chữa - Trang trí nhà cửa &gt; Vật dụng khác &gt; Dao rọc giấy</t>
  </si>
  <si>
    <t xml:space="preserve"> &gt; PCAT861 &gt; PCAT1107 &gt; PCAT975 &gt; PCAT1013 &gt; PCAT1014</t>
  </si>
  <si>
    <t>PCAT1021</t>
  </si>
  <si>
    <t xml:space="preserve"> &gt; NHÀ CỬA &amp; ĐỜI SỐNG &gt; Nội thất &gt; Sửa chữa - Trang trí nhà cửa &gt; Vật dụng khác &gt; Bình châm nhớt</t>
  </si>
  <si>
    <t xml:space="preserve"> &gt; PCAT861 &gt; PCAT1107 &gt; PCAT975 &gt; PCAT1013 &gt; PCAT1021</t>
  </si>
  <si>
    <t>PCAT1018</t>
  </si>
  <si>
    <t xml:space="preserve"> &gt; NHÀ CỬA &amp; ĐỜI SỐNG &gt; Nội thất &gt; Sửa chữa - Trang trí nhà cửa &gt; Vật dụng khác &gt; Thanh, móc treo rèm</t>
  </si>
  <si>
    <t xml:space="preserve"> &gt; PCAT861 &gt; PCAT1107 &gt; PCAT975 &gt; PCAT1013 &gt; PCAT1018</t>
  </si>
  <si>
    <t>PCAT1022</t>
  </si>
  <si>
    <t xml:space="preserve"> &gt; NHÀ CỬA &amp; ĐỜI SỐNG &gt; Nội thất &gt; Sửa chữa - Trang trí nhà cửa &gt; Vật dụng khác &gt; Bộ lá ống đồng</t>
  </si>
  <si>
    <t xml:space="preserve"> &gt; PCAT861 &gt; PCAT1107 &gt; PCAT975 &gt; PCAT1013 &gt; PCAT1022</t>
  </si>
  <si>
    <t>PCAT1023</t>
  </si>
  <si>
    <t xml:space="preserve"> &gt; NHÀ CỬA &amp; ĐỜI SỐNG &gt; Nội thất &gt; Sửa chữa - Trang trí nhà cửa &gt; Vật dụng khác &gt; Bộ khắc chữ</t>
  </si>
  <si>
    <t xml:space="preserve"> &gt; PCAT861 &gt; PCAT1107 &gt; PCAT975 &gt; PCAT1013 &gt; PCAT1023</t>
  </si>
  <si>
    <t>PCAT1015</t>
  </si>
  <si>
    <t xml:space="preserve"> &gt; NHÀ CỬA &amp; ĐỜI SỐNG &gt; Nội thất &gt; Sửa chữa - Trang trí nhà cửa &gt; Vật dụng khác &gt; Giá treo đa năng, móc treo đồ</t>
  </si>
  <si>
    <t xml:space="preserve"> &gt; PCAT861 &gt; PCAT1107 &gt; PCAT975 &gt; PCAT1013 &gt; PCAT1015</t>
  </si>
  <si>
    <t>PCAT1017</t>
  </si>
  <si>
    <t xml:space="preserve"> &gt; NHÀ CỬA &amp; ĐỜI SỐNG &gt; Nội thất &gt; Sửa chữa - Trang trí nhà cửa &gt; Vật dụng khác &gt; Áo mưa, dù che mưa</t>
  </si>
  <si>
    <t xml:space="preserve"> &gt; PCAT861 &gt; PCAT1107 &gt; PCAT975 &gt; PCAT1013 &gt; PCAT1017</t>
  </si>
  <si>
    <t>PCAT1024</t>
  </si>
  <si>
    <t xml:space="preserve"> &gt; NHÀ CỬA &amp; ĐỜI SỐNG &gt; Nội thất &gt; Sửa chữa - Trang trí nhà cửa &gt; Vận chuyển, nâng đỡ</t>
  </si>
  <si>
    <t xml:space="preserve"> &gt; PCAT861 &gt; PCAT1107 &gt; PCAT975 &gt; PCAT1024</t>
  </si>
  <si>
    <t>PCAT1029</t>
  </si>
  <si>
    <t xml:space="preserve"> &gt; NHÀ CỬA &amp; ĐỜI SỐNG &gt; Nội thất &gt; Sửa chữa - Trang trí nhà cửa &gt; Vận chuyển, nâng đỡ &gt; Xe kéo</t>
  </si>
  <si>
    <t xml:space="preserve"> &gt; PCAT861 &gt; PCAT1107 &gt; PCAT975 &gt; PCAT1024 &gt; PCAT1029</t>
  </si>
  <si>
    <t>PCAT1027</t>
  </si>
  <si>
    <t xml:space="preserve"> &gt; NHÀ CỬA &amp; ĐỜI SỐNG &gt; Nội thất &gt; Sửa chữa - Trang trí nhà cửa &gt; Vận chuyển, nâng đỡ &gt; Palang, ròng rọc</t>
  </si>
  <si>
    <t xml:space="preserve"> &gt; PCAT861 &gt; PCAT1107 &gt; PCAT975 &gt; PCAT1024 &gt; PCAT1027</t>
  </si>
  <si>
    <t>PCAT1026</t>
  </si>
  <si>
    <t xml:space="preserve"> &gt; NHÀ CỬA &amp; ĐỜI SỐNG &gt; Nội thất &gt; Sửa chữa - Trang trí nhà cửa &gt; Vận chuyển, nâng đỡ &gt; Máy nâng từ</t>
  </si>
  <si>
    <t xml:space="preserve"> &gt; PCAT861 &gt; PCAT1107 &gt; PCAT975 &gt; PCAT1024 &gt; PCAT1026</t>
  </si>
  <si>
    <t>PCAT1028</t>
  </si>
  <si>
    <t xml:space="preserve"> &gt; NHÀ CỬA &amp; ĐỜI SỐNG &gt; Nội thất &gt; Sửa chữa - Trang trí nhà cửa &gt; Vận chuyển, nâng đỡ &gt; Xe đẩy hàng</t>
  </si>
  <si>
    <t xml:space="preserve"> &gt; PCAT861 &gt; PCAT1107 &gt; PCAT975 &gt; PCAT1024 &gt; PCAT1028</t>
  </si>
  <si>
    <t>PCAT1025</t>
  </si>
  <si>
    <t xml:space="preserve"> &gt; NHÀ CỬA &amp; ĐỜI SỐNG &gt; Nội thất &gt; Sửa chữa - Trang trí nhà cửa &gt; Vận chuyển, nâng đỡ &gt; Con đội</t>
  </si>
  <si>
    <t xml:space="preserve"> &gt; PCAT861 &gt; PCAT1107 &gt; PCAT975 &gt; PCAT1024 &gt; PCAT1025</t>
  </si>
  <si>
    <t>PCAT1030</t>
  </si>
  <si>
    <t xml:space="preserve"> &gt; NHÀ CỬA &amp; ĐỜI SỐNG &gt; Nội thất &gt; Sửa chữa - Trang trí nhà cửa &gt; Sơn, dầu mỡ, hoá chất</t>
  </si>
  <si>
    <t xml:space="preserve"> &gt; PCAT861 &gt; PCAT1107 &gt; PCAT975 &gt; PCAT1030</t>
  </si>
  <si>
    <t>PCAT1035</t>
  </si>
  <si>
    <t xml:space="preserve"> &gt; NHÀ CỬA &amp; ĐỜI SỐNG &gt; Nội thất &gt; Sửa chữa - Trang trí nhà cửa &gt; Sơn, dầu mỡ, hoá chất &gt; Bình sơn mạ tráng kẽm</t>
  </si>
  <si>
    <t xml:space="preserve"> &gt; PCAT861 &gt; PCAT1107 &gt; PCAT975 &gt; PCAT1030 &gt; PCAT1035</t>
  </si>
  <si>
    <t>PCAT1031</t>
  </si>
  <si>
    <t xml:space="preserve"> &gt; NHÀ CỬA &amp; ĐỜI SỐNG &gt; Nội thất &gt; Sửa chữa - Trang trí nhà cửa &gt; Sơn, dầu mỡ, hoá chất &gt; Phụ gia dầu nhớt</t>
  </si>
  <si>
    <t xml:space="preserve"> &gt; PCAT861 &gt; PCAT1107 &gt; PCAT975 &gt; PCAT1030 &gt; PCAT1031</t>
  </si>
  <si>
    <t>PCAT1033</t>
  </si>
  <si>
    <t xml:space="preserve"> &gt; NHÀ CỬA &amp; ĐỜI SỐNG &gt; Nội thất &gt; Sửa chữa - Trang trí nhà cửa &gt; Sơn, dầu mỡ, hoá chất &gt; Dung dịch chống gỉ sét</t>
  </si>
  <si>
    <t xml:space="preserve"> &gt; PCAT861 &gt; PCAT1107 &gt; PCAT975 &gt; PCAT1030 &gt; PCAT1033</t>
  </si>
  <si>
    <t>PCAT1032</t>
  </si>
  <si>
    <t xml:space="preserve"> &gt; NHÀ CỬA &amp; ĐỜI SỐNG &gt; Nội thất &gt; Sửa chữa - Trang trí nhà cửa &gt; Sơn, dầu mỡ, hoá chất &gt; Dầu chống gỉ</t>
  </si>
  <si>
    <t xml:space="preserve"> &gt; PCAT861 &gt; PCAT1107 &gt; PCAT975 &gt; PCAT1030 &gt; PCAT1032</t>
  </si>
  <si>
    <t>PCAT1034</t>
  </si>
  <si>
    <t xml:space="preserve"> &gt; NHÀ CỬA &amp; ĐỜI SỐNG &gt; Nội thất &gt; Sửa chữa - Trang trí nhà cửa &gt; Sơn, dầu mỡ, hoá chất &gt; Bình sơn ATM</t>
  </si>
  <si>
    <t xml:space="preserve"> &gt; PCAT861 &gt; PCAT1107 &gt; PCAT975 &gt; PCAT1030 &gt; PCAT1034</t>
  </si>
  <si>
    <t>PCAT1036</t>
  </si>
  <si>
    <t xml:space="preserve"> &gt; NHÀ CỬA &amp; ĐỜI SỐNG &gt; Nội thất &gt; Sửa chữa - Trang trí nhà cửa &gt; Sơn, dầu mỡ, hoá chất &gt; Chổi, cây lăn sơn</t>
  </si>
  <si>
    <t xml:space="preserve"> &gt; PCAT861 &gt; PCAT1107 &gt; PCAT975 &gt; PCAT1030 &gt; PCAT1036</t>
  </si>
  <si>
    <t>PCAT1037</t>
  </si>
  <si>
    <t xml:space="preserve"> &gt; NHÀ CỬA &amp; ĐỜI SỐNG &gt; Nội thất &gt; Sửa chữa - Trang trí nhà cửa &gt; Sơn, dầu mỡ, hoá chất &gt; Súng phun sơn</t>
  </si>
  <si>
    <t xml:space="preserve"> &gt; PCAT861 &gt; PCAT1107 &gt; PCAT975 &gt; PCAT1030 &gt; PCAT1037</t>
  </si>
  <si>
    <t>PCAT1038</t>
  </si>
  <si>
    <t xml:space="preserve"> &gt; NHÀ CỬA &amp; ĐỜI SỐNG &gt; Nội thất &gt; Sửa chữa - Trang trí nhà cửa &gt; Kim khí, bảo hộ lao động</t>
  </si>
  <si>
    <t xml:space="preserve"> &gt; PCAT861 &gt; PCAT1107 &gt; PCAT975 &gt; PCAT1038</t>
  </si>
  <si>
    <t>PCAT1045</t>
  </si>
  <si>
    <t xml:space="preserve"> &gt; NHÀ CỬA &amp; ĐỜI SỐNG &gt; Nội thất &gt; Sửa chữa - Trang trí nhà cửa &gt; Kim khí, bảo hộ lao động &gt; Dây an toàn</t>
  </si>
  <si>
    <t xml:space="preserve"> &gt; PCAT861 &gt; PCAT1107 &gt; PCAT975 &gt; PCAT1038 &gt; PCAT1045</t>
  </si>
  <si>
    <t>PCAT1040</t>
  </si>
  <si>
    <t xml:space="preserve"> &gt; NHÀ CỬA &amp; ĐỜI SỐNG &gt; Nội thất &gt; Sửa chữa - Trang trí nhà cửa &gt; Kim khí, bảo hộ lao động &gt; Thảm cách điện</t>
  </si>
  <si>
    <t xml:space="preserve"> &gt; PCAT861 &gt; PCAT1107 &gt; PCAT975 &gt; PCAT1038 &gt; PCAT1040</t>
  </si>
  <si>
    <t>PCAT1046</t>
  </si>
  <si>
    <t xml:space="preserve"> &gt; NHÀ CỬA &amp; ĐỜI SỐNG &gt; Nội thất &gt; Sửa chữa - Trang trí nhà cửa &gt; Kim khí, bảo hộ lao động &gt; Mũ bảo hộ</t>
  </si>
  <si>
    <t xml:space="preserve"> &gt; PCAT861 &gt; PCAT1107 &gt; PCAT975 &gt; PCAT1038 &gt; PCAT1046</t>
  </si>
  <si>
    <t>PCAT1049</t>
  </si>
  <si>
    <t xml:space="preserve"> &gt; NHÀ CỬA &amp; ĐỜI SỐNG &gt; Nội thất &gt; Sửa chữa - Trang trí nhà cửa &gt; Kim khí, bảo hộ lao động &gt; Sào cắt điện</t>
  </si>
  <si>
    <t xml:space="preserve"> &gt; PCAT861 &gt; PCAT1107 &gt; PCAT975 &gt; PCAT1038 &gt; PCAT1049</t>
  </si>
  <si>
    <t>PCAT1050</t>
  </si>
  <si>
    <t xml:space="preserve"> &gt; NHÀ CỬA &amp; ĐỜI SỐNG &gt; Nội thất &gt; Sửa chữa - Trang trí nhà cửa &gt; Kim khí, bảo hộ lao động &gt; Trụ biển báo chú ý</t>
  </si>
  <si>
    <t xml:space="preserve"> &gt; PCAT861 &gt; PCAT1107 &gt; PCAT975 &gt; PCAT1038 &gt; PCAT1050</t>
  </si>
  <si>
    <t>PCAT1054</t>
  </si>
  <si>
    <t xml:space="preserve"> &gt; NHÀ CỬA &amp; ĐỜI SỐNG &gt; Nội thất &gt; Sửa chữa - Trang trí nhà cửa &gt; Kim khí, bảo hộ lao động &gt; Thước dây</t>
  </si>
  <si>
    <t xml:space="preserve"> &gt; PCAT861 &gt; PCAT1107 &gt; PCAT975 &gt; PCAT1038 &gt; PCAT1054</t>
  </si>
  <si>
    <t>PCAT1048</t>
  </si>
  <si>
    <t xml:space="preserve"> &gt; NHÀ CỬA &amp; ĐỜI SỐNG &gt; Nội thất &gt; Sửa chữa - Trang trí nhà cửa &gt; Kim khí, bảo hộ lao động &gt; Phao cứu sinh</t>
  </si>
  <si>
    <t xml:space="preserve"> &gt; PCAT861 &gt; PCAT1107 &gt; PCAT975 &gt; PCAT1038 &gt; PCAT1048</t>
  </si>
  <si>
    <t>PCAT1044</t>
  </si>
  <si>
    <t xml:space="preserve"> &gt; NHÀ CỬA &amp; ĐỜI SỐNG &gt; Nội thất &gt; Sửa chữa - Trang trí nhà cửa &gt; Kim khí, bảo hộ lao động &gt; Biển báo nguy hiểm</t>
  </si>
  <si>
    <t xml:space="preserve"> &gt; PCAT861 &gt; PCAT1107 &gt; PCAT975 &gt; PCAT1038 &gt; PCAT1044</t>
  </si>
  <si>
    <t>PCAT1043</t>
  </si>
  <si>
    <t xml:space="preserve"> &gt; NHÀ CỬA &amp; ĐỜI SỐNG &gt; Nội thất &gt; Sửa chữa - Trang trí nhà cửa &gt; Kim khí, bảo hộ lao động &gt; Áo bảo hộ</t>
  </si>
  <si>
    <t xml:space="preserve"> &gt; PCAT861 &gt; PCAT1107 &gt; PCAT975 &gt; PCAT1038 &gt; PCAT1043</t>
  </si>
  <si>
    <t>PCAT1058</t>
  </si>
  <si>
    <t xml:space="preserve"> &gt; NHÀ CỬA &amp; ĐỜI SỐNG &gt; Nội thất &gt; Sửa chữa - Trang trí nhà cửa &gt; Kim khí, bảo hộ lao động &gt; Compa</t>
  </si>
  <si>
    <t xml:space="preserve"> &gt; PCAT861 &gt; PCAT1107 &gt; PCAT975 &gt; PCAT1038 &gt; PCAT1058</t>
  </si>
  <si>
    <t>PCAT1052</t>
  </si>
  <si>
    <t xml:space="preserve"> &gt; NHÀ CỬA &amp; ĐỜI SỐNG &gt; Nội thất &gt; Sửa chữa - Trang trí nhà cửa &gt; Kim khí, bảo hộ lao động &gt; Bình chữa cháy</t>
  </si>
  <si>
    <t xml:space="preserve"> &gt; PCAT861 &gt; PCAT1107 &gt; PCAT975 &gt; PCAT1038 &gt; PCAT1052</t>
  </si>
  <si>
    <t>PCAT1062</t>
  </si>
  <si>
    <t xml:space="preserve"> &gt; NHÀ CỬA &amp; ĐỜI SỐNG &gt; Nội thất &gt; Sửa chữa - Trang trí nhà cửa &gt; Kim khí, bảo hộ lao động &gt; Dụng cụ so chuẩn</t>
  </si>
  <si>
    <t xml:space="preserve"> &gt; PCAT861 &gt; PCAT1107 &gt; PCAT975 &gt; PCAT1038 &gt; PCAT1062</t>
  </si>
  <si>
    <t>PCAT1057</t>
  </si>
  <si>
    <t xml:space="preserve"> &gt; NHÀ CỬA &amp; ĐỜI SỐNG &gt; Nội thất &gt; Sửa chữa - Trang trí nhà cửa &gt; Kim khí, bảo hộ lao động &gt; Cân</t>
  </si>
  <si>
    <t xml:space="preserve"> &gt; PCAT861 &gt; PCAT1107 &gt; PCAT975 &gt; PCAT1038 &gt; PCAT1057</t>
  </si>
  <si>
    <t>PCAT1047</t>
  </si>
  <si>
    <t xml:space="preserve"> &gt; NHÀ CỬA &amp; ĐỜI SỐNG &gt; Nội thất &gt; Sửa chữa - Trang trí nhà cửa &gt; Kim khí, bảo hộ lao động &gt; Kính hàn</t>
  </si>
  <si>
    <t xml:space="preserve"> &gt; PCAT861 &gt; PCAT1107 &gt; PCAT975 &gt; PCAT1038 &gt; PCAT1047</t>
  </si>
  <si>
    <t>PCAT1063</t>
  </si>
  <si>
    <t xml:space="preserve"> &gt; NHÀ CỬA &amp; ĐỜI SỐNG &gt; Nội thất &gt; Sửa chữa - Trang trí nhà cửa &gt; Kim khí, bảo hộ lao động &gt; Máy đo độ ẩm</t>
  </si>
  <si>
    <t xml:space="preserve"> &gt; PCAT861 &gt; PCAT1107 &gt; PCAT975 &gt; PCAT1038 &gt; PCAT1063</t>
  </si>
  <si>
    <t>PCAT1041</t>
  </si>
  <si>
    <t xml:space="preserve"> &gt; NHÀ CỬA &amp; ĐỜI SỐNG &gt; Nội thất &gt; Sửa chữa - Trang trí nhà cửa &gt; Kim khí, bảo hộ lao động &gt; Nút tai</t>
  </si>
  <si>
    <t xml:space="preserve"> &gt; PCAT861 &gt; PCAT1107 &gt; PCAT975 &gt; PCAT1038 &gt; PCAT1041</t>
  </si>
  <si>
    <t>PCAT1065</t>
  </si>
  <si>
    <t xml:space="preserve"> &gt; NHÀ CỬA &amp; ĐỜI SỐNG &gt; Nội thất &gt; Sửa chữa - Trang trí nhà cửa &gt; Kim khí, bảo hộ lao động &gt; Thước đo độ cao</t>
  </si>
  <si>
    <t xml:space="preserve"> &gt; PCAT861 &gt; PCAT1107 &gt; PCAT975 &gt; PCAT1038 &gt; PCAT1065</t>
  </si>
  <si>
    <t>PCAT1064</t>
  </si>
  <si>
    <t xml:space="preserve"> &gt; NHÀ CỬA &amp; ĐỜI SỐNG &gt; Nội thất &gt; Sửa chữa - Trang trí nhà cửa &gt; Kim khí, bảo hộ lao động &gt; Máy đo nhiệt độ</t>
  </si>
  <si>
    <t xml:space="preserve"> &gt; PCAT861 &gt; PCAT1107 &gt; PCAT975 &gt; PCAT1038 &gt; PCAT1064</t>
  </si>
  <si>
    <t>PCAT1056</t>
  </si>
  <si>
    <t xml:space="preserve"> &gt; NHÀ CỬA &amp; ĐỜI SỐNG &gt; Nội thất &gt; Sửa chữa - Trang trí nhà cửa &gt; Kim khí, bảo hộ lao động &gt; Bật mực</t>
  </si>
  <si>
    <t xml:space="preserve"> &gt; PCAT861 &gt; PCAT1107 &gt; PCAT975 &gt; PCAT1038 &gt; PCAT1056</t>
  </si>
  <si>
    <t>PCAT1060</t>
  </si>
  <si>
    <t xml:space="preserve"> &gt; NHÀ CỬA &amp; ĐỜI SỐNG &gt; Nội thất &gt; Sửa chữa - Trang trí nhà cửa &gt; Kim khí, bảo hộ lao động &gt; Dụng cụ dò kim loại</t>
  </si>
  <si>
    <t xml:space="preserve"> &gt; PCAT861 &gt; PCAT1107 &gt; PCAT975 &gt; PCAT1038 &gt; PCAT1060</t>
  </si>
  <si>
    <t>PCAT1069</t>
  </si>
  <si>
    <t xml:space="preserve"> &gt; NHÀ CỬA &amp; ĐỜI SỐNG &gt; Nội thất &gt; Sửa chữa - Trang trí nhà cửa &gt; Kim khí, bảo hộ lao động &gt; Thước đo lỗ</t>
  </si>
  <si>
    <t xml:space="preserve"> &gt; PCAT861 &gt; PCAT1107 &gt; PCAT975 &gt; PCAT1038 &gt; PCAT1069</t>
  </si>
  <si>
    <t>PCAT1066</t>
  </si>
  <si>
    <t xml:space="preserve"> &gt; NHÀ CỬA &amp; ĐỜI SỐNG &gt; Nội thất &gt; Sửa chữa - Trang trí nhà cửa &gt; Kim khí, bảo hộ lao động &gt; Thước đo độ dầy</t>
  </si>
  <si>
    <t xml:space="preserve"> &gt; PCAT861 &gt; PCAT1107 &gt; PCAT975 &gt; PCAT1038 &gt; PCAT1066</t>
  </si>
  <si>
    <t>PCAT1042</t>
  </si>
  <si>
    <t xml:space="preserve"> &gt; NHÀ CỬA &amp; ĐỜI SỐNG &gt; Nội thất &gt; Sửa chữa - Trang trí nhà cửa &gt; Kim khí, bảo hộ lao động &gt; Găng tay</t>
  </si>
  <si>
    <t xml:space="preserve"> &gt; PCAT861 &gt; PCAT1107 &gt; PCAT975 &gt; PCAT1038 &gt; PCAT1042</t>
  </si>
  <si>
    <t>PCAT1067</t>
  </si>
  <si>
    <t xml:space="preserve"> &gt; NHÀ CỬA &amp; ĐỜI SỐNG &gt; Nội thất &gt; Sửa chữa - Trang trí nhà cửa &gt; Kim khí, bảo hộ lao động &gt; Thước đo độ sâu</t>
  </si>
  <si>
    <t xml:space="preserve"> &gt; PCAT861 &gt; PCAT1107 &gt; PCAT975 &gt; PCAT1038 &gt; PCAT1067</t>
  </si>
  <si>
    <t>PCAT1074</t>
  </si>
  <si>
    <t xml:space="preserve"> &gt; NHÀ CỬA &amp; ĐỜI SỐNG &gt; Nội thất &gt; Sửa chữa - Trang trí nhà cửa &gt; Kim khí, bảo hộ lao động &gt; Kẹp Panme</t>
  </si>
  <si>
    <t xml:space="preserve"> &gt; PCAT861 &gt; PCAT1107 &gt; PCAT975 &gt; PCAT1038 &gt; PCAT1074</t>
  </si>
  <si>
    <t>PCAT1071</t>
  </si>
  <si>
    <t xml:space="preserve"> &gt; NHÀ CỬA &amp; ĐỜI SỐNG &gt; Nội thất &gt; Sửa chữa - Trang trí nhà cửa &gt; Kim khí, bảo hộ lao động &gt; Thước cân bằng laser</t>
  </si>
  <si>
    <t xml:space="preserve"> &gt; PCAT861 &gt; PCAT1107 &gt; PCAT975 &gt; PCAT1038 &gt; PCAT1071</t>
  </si>
  <si>
    <t>PCAT1059</t>
  </si>
  <si>
    <t xml:space="preserve"> &gt; NHÀ CỬA &amp; ĐỜI SỐNG &gt; Nội thất &gt; Sửa chữa - Trang trí nhà cửa &gt; Kim khí, bảo hộ lao động &gt; Thước kẹp</t>
  </si>
  <si>
    <t xml:space="preserve"> &gt; PCAT861 &gt; PCAT1107 &gt; PCAT975 &gt; PCAT1038 &gt; PCAT1059</t>
  </si>
  <si>
    <t>PCAT1051</t>
  </si>
  <si>
    <t xml:space="preserve"> &gt; NHÀ CỬA &amp; ĐỜI SỐNG &gt; Nội thất &gt; Sửa chữa - Trang trí nhà cửa &gt; Kim khí, bảo hộ lao động &gt; Kính bảo hộ</t>
  </si>
  <si>
    <t xml:space="preserve"> &gt; PCAT861 &gt; PCAT1107 &gt; PCAT975 &gt; PCAT1038 &gt; PCAT1051</t>
  </si>
  <si>
    <t>PCAT1073</t>
  </si>
  <si>
    <t xml:space="preserve"> &gt; NHÀ CỬA &amp; ĐỜI SỐNG &gt; Nội thất &gt; Sửa chữa - Trang trí nhà cửa &gt; Kim khí, bảo hộ lao động &gt; Bộ lấy bậc mực</t>
  </si>
  <si>
    <t xml:space="preserve"> &gt; PCAT861 &gt; PCAT1107 &gt; PCAT975 &gt; PCAT1038 &gt; PCAT1073</t>
  </si>
  <si>
    <t>PCAT1072</t>
  </si>
  <si>
    <t xml:space="preserve"> &gt; NHÀ CỬA &amp; ĐỜI SỐNG &gt; Nội thất &gt; Sửa chữa - Trang trí nhà cửa &gt; Kim khí, bảo hộ lao động &gt; Eke đo vuông góc</t>
  </si>
  <si>
    <t xml:space="preserve"> &gt; PCAT861 &gt; PCAT1107 &gt; PCAT975 &gt; PCAT1038 &gt; PCAT1072</t>
  </si>
  <si>
    <t>PCAT1076</t>
  </si>
  <si>
    <t xml:space="preserve"> &gt; NHÀ CỬA &amp; ĐỜI SỐNG &gt; Nội thất &gt; Sửa chữa - Trang trí nhà cửa &gt; Kim khí, bảo hộ lao động &gt; Két sắt</t>
  </si>
  <si>
    <t xml:space="preserve"> &gt; PCAT861 &gt; PCAT1107 &gt; PCAT975 &gt; PCAT1038 &gt; PCAT1076</t>
  </si>
  <si>
    <t>PCAT1039</t>
  </si>
  <si>
    <t xml:space="preserve"> &gt; NHÀ CỬA &amp; ĐỜI SỐNG &gt; Nội thất &gt; Sửa chữa - Trang trí nhà cửa &gt; Kim khí, bảo hộ lao động &gt; Ủng, giày, tất bảo hộ</t>
  </si>
  <si>
    <t xml:space="preserve"> &gt; PCAT861 &gt; PCAT1107 &gt; PCAT975 &gt; PCAT1038 &gt; PCAT1039</t>
  </si>
  <si>
    <t>PCAT1061</t>
  </si>
  <si>
    <t xml:space="preserve"> &gt; NHÀ CỬA &amp; ĐỜI SỐNG &gt; Nội thất &gt; Sửa chữa - Trang trí nhà cửa &gt; Kim khí, bảo hộ lao động &gt; Máy đo khoảng cách</t>
  </si>
  <si>
    <t xml:space="preserve"> &gt; PCAT861 &gt; PCAT1107 &gt; PCAT975 &gt; PCAT1038 &gt; PCAT1061</t>
  </si>
  <si>
    <t>PCAT1068</t>
  </si>
  <si>
    <t xml:space="preserve"> &gt; NHÀ CỬA &amp; ĐỜI SỐNG &gt; Nội thất &gt; Sửa chữa - Trang trí nhà cửa &gt; Kim khí, bảo hộ lao động &gt; Thước Panme</t>
  </si>
  <si>
    <t xml:space="preserve"> &gt; PCAT861 &gt; PCAT1107 &gt; PCAT975 &gt; PCAT1038 &gt; PCAT1068</t>
  </si>
  <si>
    <t>PCAT1055</t>
  </si>
  <si>
    <t xml:space="preserve"> &gt; NHÀ CỬA &amp; ĐỜI SỐNG &gt; Nội thất &gt; Sửa chữa - Trang trí nhà cửa &gt; Kim khí, bảo hộ lao động &gt; Thước cuộn</t>
  </si>
  <si>
    <t xml:space="preserve"> &gt; PCAT861 &gt; PCAT1107 &gt; PCAT975 &gt; PCAT1038 &gt; PCAT1055</t>
  </si>
  <si>
    <t>PCAT1070</t>
  </si>
  <si>
    <t xml:space="preserve"> &gt; NHÀ CỬA &amp; ĐỜI SỐNG &gt; Nội thất &gt; Sửa chữa - Trang trí nhà cửa &gt; Kim khí, bảo hộ lao động &gt; Thước thủy đo nghiêng</t>
  </si>
  <si>
    <t xml:space="preserve"> &gt; PCAT861 &gt; PCAT1107 &gt; PCAT975 &gt; PCAT1038 &gt; PCAT1070</t>
  </si>
  <si>
    <t>PCAT1053</t>
  </si>
  <si>
    <t xml:space="preserve"> &gt; NHÀ CỬA &amp; ĐỜI SỐNG &gt; Nội thất &gt; Sửa chữa - Trang trí nhà cửa &gt; Kim khí, bảo hộ lao động &gt; Khác</t>
  </si>
  <si>
    <t xml:space="preserve"> &gt; PCAT861 &gt; PCAT1107 &gt; PCAT975 &gt; PCAT1038 &gt; PCAT1053</t>
  </si>
  <si>
    <t>PCAT1075</t>
  </si>
  <si>
    <t xml:space="preserve"> &gt; NHÀ CỬA &amp; ĐỜI SỐNG &gt; Nội thất &gt; Sửa chữa - Trang trí nhà cửa &gt; Kim khí, bảo hộ lao động &gt; Ổ khoá</t>
  </si>
  <si>
    <t xml:space="preserve"> &gt; PCAT861 &gt; PCAT1107 &gt; PCAT975 &gt; PCAT1038 &gt; PCAT1075</t>
  </si>
  <si>
    <t>PCAT976</t>
  </si>
  <si>
    <t xml:space="preserve"> &gt; NHÀ CỬA &amp; ĐỜI SỐNG &gt; Nội thất &gt; Sửa chữa - Trang trí nhà cửa &gt; Dụng cụ cầm tay</t>
  </si>
  <si>
    <t xml:space="preserve"> &gt; PCAT861 &gt; PCAT1107 &gt; PCAT975 &gt; PCAT976</t>
  </si>
  <si>
    <t>PCAT980</t>
  </si>
  <si>
    <t xml:space="preserve"> &gt; NHÀ CỬA &amp; ĐỜI SỐNG &gt; Nội thất &gt; Sửa chữa - Trang trí nhà cửa &gt; Dụng cụ cầm tay &gt; Cưa tay, kéo cắt</t>
  </si>
  <si>
    <t xml:space="preserve"> &gt; PCAT861 &gt; PCAT1107 &gt; PCAT975 &gt; PCAT976 &gt; PCAT980</t>
  </si>
  <si>
    <t>PCAT982</t>
  </si>
  <si>
    <t xml:space="preserve"> &gt; NHÀ CỬA &amp; ĐỜI SỐNG &gt; Nội thất &gt; Sửa chữa - Trang trí nhà cửa &gt; Dụng cụ cầm tay &gt; Hộp dụng cụ</t>
  </si>
  <si>
    <t xml:space="preserve"> &gt; PCAT861 &gt; PCAT1107 &gt; PCAT975 &gt; PCAT976 &gt; PCAT982</t>
  </si>
  <si>
    <t>PCAT977</t>
  </si>
  <si>
    <t xml:space="preserve"> &gt; NHÀ CỬA &amp; ĐỜI SỐNG &gt; Nội thất &gt; Sửa chữa - Trang trí nhà cửa &gt; Dụng cụ cầm tay &gt; Kìm, kềm</t>
  </si>
  <si>
    <t xml:space="preserve"> &gt; PCAT861 &gt; PCAT1107 &gt; PCAT975 &gt; PCAT976 &gt; PCAT977</t>
  </si>
  <si>
    <t>PCAT978</t>
  </si>
  <si>
    <t xml:space="preserve"> &gt; NHÀ CỬA &amp; ĐỜI SỐNG &gt; Nội thất &gt; Sửa chữa - Trang trí nhà cửa &gt; Dụng cụ cầm tay &gt; Búa</t>
  </si>
  <si>
    <t xml:space="preserve"> &gt; PCAT861 &gt; PCAT1107 &gt; PCAT975 &gt; PCAT976 &gt; PCAT978</t>
  </si>
  <si>
    <t>PCAT979</t>
  </si>
  <si>
    <t xml:space="preserve"> &gt; NHÀ CỬA &amp; ĐỜI SỐNG &gt; Nội thất &gt; Sửa chữa - Trang trí nhà cửa &gt; Dụng cụ cầm tay &gt; Tuốc nơ vít</t>
  </si>
  <si>
    <t xml:space="preserve"> &gt; PCAT861 &gt; PCAT1107 &gt; PCAT975 &gt; PCAT976 &gt; PCAT979</t>
  </si>
  <si>
    <t>PCAT981</t>
  </si>
  <si>
    <t xml:space="preserve"> &gt; NHÀ CỬA &amp; ĐỜI SỐNG &gt; Nội thất &gt; Sửa chữa - Trang trí nhà cửa &gt; Dụng cụ cầm tay &gt; Cờ lê, mỏ lết</t>
  </si>
  <si>
    <t xml:space="preserve"> &gt; PCAT861 &gt; PCAT1107 &gt; PCAT975 &gt; PCAT976 &gt; PCAT981</t>
  </si>
  <si>
    <t>PCAT983</t>
  </si>
  <si>
    <t xml:space="preserve"> &gt; NHÀ CỬA &amp; ĐỜI SỐNG &gt; Nội thất &gt; Sửa chữa - Trang trí nhà cửa &gt; Nhóm sử dụng điện</t>
  </si>
  <si>
    <t xml:space="preserve"> &gt; PCAT861 &gt; PCAT1107 &gt; PCAT975 &gt; PCAT983</t>
  </si>
  <si>
    <t>PCAT987</t>
  </si>
  <si>
    <t xml:space="preserve"> &gt; NHÀ CỬA &amp; ĐỜI SỐNG &gt; Nội thất &gt; Sửa chữa - Trang trí nhà cửa &gt; Nhóm sử dụng điện &gt; Máy cắt cỏ</t>
  </si>
  <si>
    <t xml:space="preserve"> &gt; PCAT861 &gt; PCAT1107 &gt; PCAT975 &gt; PCAT983 &gt; PCAT987</t>
  </si>
  <si>
    <t>PCAT991</t>
  </si>
  <si>
    <t xml:space="preserve"> &gt; NHÀ CỬA &amp; ĐỜI SỐNG &gt; Nội thất &gt; Sửa chữa - Trang trí nhà cửa &gt; Nhóm sử dụng điện &gt; Máy bắt vít</t>
  </si>
  <si>
    <t xml:space="preserve"> &gt; PCAT861 &gt; PCAT1107 &gt; PCAT975 &gt; PCAT983 &gt; PCAT991</t>
  </si>
  <si>
    <t>PCAT984</t>
  </si>
  <si>
    <t xml:space="preserve"> &gt; NHÀ CỬA &amp; ĐỜI SỐNG &gt; Nội thất &gt; Sửa chữa - Trang trí nhà cửa &gt; Nhóm sử dụng điện &gt; Máy cưa</t>
  </si>
  <si>
    <t xml:space="preserve"> &gt; PCAT861 &gt; PCAT1107 &gt; PCAT975 &gt; PCAT983 &gt; PCAT984</t>
  </si>
  <si>
    <t>PCAT993</t>
  </si>
  <si>
    <t xml:space="preserve"> &gt; NHÀ CỬA &amp; ĐỜI SỐNG &gt; Nội thất &gt; Sửa chữa - Trang trí nhà cửa &gt; Nhóm sử dụng điện &gt; Máy phát điện</t>
  </si>
  <si>
    <t xml:space="preserve"> &gt; PCAT861 &gt; PCAT1107 &gt; PCAT975 &gt; PCAT983 &gt; PCAT993</t>
  </si>
  <si>
    <t>PCAT994</t>
  </si>
  <si>
    <t xml:space="preserve"> &gt; NHÀ CỬA &amp; ĐỜI SỐNG &gt; Nội thất &gt; Sửa chữa - Trang trí nhà cửa &gt; Nhóm sử dụng điện &gt; Máy bơm nước</t>
  </si>
  <si>
    <t xml:space="preserve"> &gt; PCAT861 &gt; PCAT1107 &gt; PCAT975 &gt; PCAT983 &gt; PCAT994</t>
  </si>
  <si>
    <t>PCAT985</t>
  </si>
  <si>
    <t xml:space="preserve"> &gt; NHÀ CỬA &amp; ĐỜI SỐNG &gt; Nội thất &gt; Sửa chữa - Trang trí nhà cửa &gt; Nhóm sử dụng điện &gt; Máy khoan, đục</t>
  </si>
  <si>
    <t xml:space="preserve"> &gt; PCAT861 &gt; PCAT1107 &gt; PCAT975 &gt; PCAT983 &gt; PCAT985</t>
  </si>
  <si>
    <t>PCAT986</t>
  </si>
  <si>
    <t xml:space="preserve"> &gt; NHÀ CỬA &amp; ĐỜI SỐNG &gt; Nội thất &gt; Sửa chữa - Trang trí nhà cửa &gt; Nhóm sử dụng điện &gt; Máy mài, cắt</t>
  </si>
  <si>
    <t xml:space="preserve"> &gt; PCAT861 &gt; PCAT1107 &gt; PCAT975 &gt; PCAT983 &gt; PCAT986</t>
  </si>
  <si>
    <t>PCAT990</t>
  </si>
  <si>
    <t xml:space="preserve"> &gt; NHÀ CỬA &amp; ĐỜI SỐNG &gt; Nội thất &gt; Sửa chữa - Trang trí nhà cửa &gt; Nhóm sử dụng điện &gt; Máy bơm, thổi hơi</t>
  </si>
  <si>
    <t xml:space="preserve"> &gt; PCAT861 &gt; PCAT1107 &gt; PCAT975 &gt; PCAT983 &gt; PCAT990</t>
  </si>
  <si>
    <t>PCAT989</t>
  </si>
  <si>
    <t xml:space="preserve"> &gt; NHÀ CỬA &amp; ĐỜI SỐNG &gt; Nội thất &gt; Sửa chữa - Trang trí nhà cửa &gt; Nhóm sử dụng điện &gt; Mày chà nhám, đánh bóng</t>
  </si>
  <si>
    <t xml:space="preserve"> &gt; PCAT861 &gt; PCAT1107 &gt; PCAT975 &gt; PCAT983 &gt; PCAT989</t>
  </si>
  <si>
    <t>PCAT988</t>
  </si>
  <si>
    <t xml:space="preserve"> &gt; NHÀ CỬA &amp; ĐỜI SỐNG &gt; Nội thất &gt; Sửa chữa - Trang trí nhà cửa &gt; Nhóm sử dụng điện &gt; Máy hàn</t>
  </si>
  <si>
    <t xml:space="preserve"> &gt; PCAT861 &gt; PCAT1107 &gt; PCAT975 &gt; PCAT983 &gt; PCAT988</t>
  </si>
  <si>
    <t>PCAT995</t>
  </si>
  <si>
    <t xml:space="preserve"> &gt; NHÀ CỬA &amp; ĐỜI SỐNG &gt; Nội thất &gt; Sửa chữa - Trang trí nhà cửa &gt; Nhóm sử dụng điện &gt; Đá cắt, que hàn, lưỡi cưa</t>
  </si>
  <si>
    <t xml:space="preserve"> &gt; PCAT861 &gt; PCAT1107 &gt; PCAT975 &gt; PCAT983 &gt; PCAT995</t>
  </si>
  <si>
    <t>PCAT992</t>
  </si>
  <si>
    <t xml:space="preserve"> &gt; NHÀ CỬA &amp; ĐỜI SỐNG &gt; Nội thất &gt; Sửa chữa - Trang trí nhà cửa &gt; Nhóm sử dụng điện &gt; Súng dán keo, bắn đinh</t>
  </si>
  <si>
    <t xml:space="preserve"> &gt; PCAT861 &gt; PCAT1107 &gt; PCAT975 &gt; PCAT983 &gt; PCAT992</t>
  </si>
  <si>
    <t>PCAT996</t>
  </si>
  <si>
    <t xml:space="preserve"> &gt; NHÀ CỬA &amp; ĐỜI SỐNG &gt; Nội thất &gt; Sửa chữa - Trang trí nhà cửa &gt; Nhóm sử dụng điện &gt; Dụng cụ khác</t>
  </si>
  <si>
    <t xml:space="preserve"> &gt; PCAT861 &gt; PCAT1107 &gt; PCAT975 &gt; PCAT983 &gt; PCAT996</t>
  </si>
  <si>
    <t>PCAT997</t>
  </si>
  <si>
    <t xml:space="preserve"> &gt; NHÀ CỬA &amp; ĐỜI SỐNG &gt; Nội thất &gt; Sửa chữa - Trang trí nhà cửa &gt; Phụ kiện gia đình</t>
  </si>
  <si>
    <t xml:space="preserve"> &gt; PCAT861 &gt; PCAT1107 &gt; PCAT975 &gt; PCAT997</t>
  </si>
  <si>
    <t>PCAT1003</t>
  </si>
  <si>
    <t xml:space="preserve"> &gt; NHÀ CỬA &amp; ĐỜI SỐNG &gt; Nội thất &gt; Sửa chữa - Trang trí nhà cửa &gt; Phụ kiện gia đình &gt; Đèn rọi cơ khí</t>
  </si>
  <si>
    <t xml:space="preserve"> &gt; PCAT861 &gt; PCAT1107 &gt; PCAT975 &gt; PCAT997 &gt; PCAT1003</t>
  </si>
  <si>
    <t>PCAT1000</t>
  </si>
  <si>
    <t xml:space="preserve"> &gt; NHÀ CỬA &amp; ĐỜI SỐNG &gt; Nội thất &gt; Sửa chữa - Trang trí nhà cửa &gt; Phụ kiện gia đình &gt; Bộ sạc mini</t>
  </si>
  <si>
    <t xml:space="preserve"> &gt; PCAT861 &gt; PCAT1107 &gt; PCAT975 &gt; PCAT997 &gt; PCAT1000</t>
  </si>
  <si>
    <t>PCAT1001</t>
  </si>
  <si>
    <t xml:space="preserve"> &gt; NHÀ CỬA &amp; ĐỜI SỐNG &gt; Nội thất &gt; Sửa chữa - Trang trí nhà cửa &gt; Phụ kiện gia đình &gt; Pin</t>
  </si>
  <si>
    <t xml:space="preserve"> &gt; PCAT861 &gt; PCAT1107 &gt; PCAT975 &gt; PCAT997 &gt; PCAT1001</t>
  </si>
  <si>
    <t>PCAT1002</t>
  </si>
  <si>
    <t xml:space="preserve"> &gt; NHÀ CỬA &amp; ĐỜI SỐNG &gt; Nội thất &gt; Sửa chữa - Trang trí nhà cửa &gt; Phụ kiện gia đình &gt; Ổ cắm điện</t>
  </si>
  <si>
    <t xml:space="preserve"> &gt; PCAT861 &gt; PCAT1107 &gt; PCAT975 &gt; PCAT997 &gt; PCAT1002</t>
  </si>
  <si>
    <t>PCAT1004</t>
  </si>
  <si>
    <t xml:space="preserve"> &gt; NHÀ CỬA &amp; ĐỜI SỐNG &gt; Nội thất &gt; Sửa chữa - Trang trí nhà cửa &gt; Phụ kiện gia đình &gt; Tranh các loại</t>
  </si>
  <si>
    <t xml:space="preserve"> &gt; PCAT861 &gt; PCAT1107 &gt; PCAT975 &gt; PCAT997 &gt; PCAT1004</t>
  </si>
  <si>
    <t>PCAT1005</t>
  </si>
  <si>
    <t xml:space="preserve"> &gt; NHÀ CỬA &amp; ĐỜI SỐNG &gt; Nội thất &gt; Sửa chữa - Trang trí nhà cửa &gt; Phụ kiện gia đình &gt; Phụ kiện gia đình khác</t>
  </si>
  <si>
    <t xml:space="preserve"> &gt; PCAT861 &gt; PCAT1107 &gt; PCAT975 &gt; PCAT997 &gt; PCAT1005</t>
  </si>
  <si>
    <t>PCAT1894</t>
  </si>
  <si>
    <t xml:space="preserve"> &gt; NHÀ CỬA &amp; ĐỜI SỐNG &gt; Nội thất &gt; Sửa chữa - Trang trí nhà cửa &gt; Phụ kiện gia đình &gt; Đèn bàn</t>
  </si>
  <si>
    <t xml:space="preserve"> &gt; PCAT861 &gt; PCAT1107 &gt; PCAT975 &gt; PCAT997 &gt; PCAT1894</t>
  </si>
  <si>
    <t>PCAT998</t>
  </si>
  <si>
    <t xml:space="preserve"> &gt; NHÀ CỬA &amp; ĐỜI SỐNG &gt; Nội thất &gt; Sửa chữa - Trang trí nhà cửa &gt; Phụ kiện gia đình &gt; Đèn pin</t>
  </si>
  <si>
    <t xml:space="preserve"> &gt; PCAT861 &gt; PCAT1107 &gt; PCAT975 &gt; PCAT997 &gt; PCAT998</t>
  </si>
  <si>
    <t>PCAT999</t>
  </si>
  <si>
    <t xml:space="preserve"> &gt; NHÀ CỬA &amp; ĐỜI SỐNG &gt; Nội thất &gt; Sửa chữa - Trang trí nhà cửa &gt; Phụ kiện gia đình &gt; Đèn sạc</t>
  </si>
  <si>
    <t xml:space="preserve"> &gt; PCAT861 &gt; PCAT1107 &gt; PCAT975 &gt; PCAT997 &gt; PCAT999</t>
  </si>
  <si>
    <t xml:space="preserve"> &gt; NHÀ CỬA &amp; ĐỜI SỐNG &gt; Nội thất &gt; Bán vỏ container thuê văn phòng</t>
  </si>
  <si>
    <t xml:space="preserve"> &gt; PCAT861 &gt; PCAT1107 &gt; 332560099006</t>
  </si>
  <si>
    <t xml:space="preserve">Vỏ container </t>
  </si>
  <si>
    <t xml:space="preserve"> &gt; NHÀ CỬA &amp; ĐỜI SỐNG &gt; Nội thất &gt; Bán vỏ container thuê văn phòng &gt; Vỏ container </t>
  </si>
  <si>
    <t xml:space="preserve"> &gt; PCAT861 &gt; PCAT1107 &gt; 332560099006 &gt; 332560099012</t>
  </si>
  <si>
    <t xml:space="preserve"> &gt; NHÀ CỬA &amp; ĐỜI SỐNG &gt; Nội thất &gt; Gói thiết kế</t>
  </si>
  <si>
    <t xml:space="preserve"> &gt; PCAT861 &gt; PCAT1107 &gt; 332560099007</t>
  </si>
  <si>
    <t xml:space="preserve"> &gt; NHÀ CỬA &amp; ĐỜI SỐNG &gt; Nội thất &gt; Nguyên Vật Liệu Xây Dựng</t>
  </si>
  <si>
    <t xml:space="preserve"> &gt; PCAT861 &gt; PCAT1107 &gt; 332560099005</t>
  </si>
  <si>
    <t xml:space="preserve"> &gt; NHÀ CỬA &amp; ĐỜI SỐNG &gt; Nội thất &gt; Nguyên Vật Liệu Xây Dựng &gt; Thiết bị điện nhẹ</t>
  </si>
  <si>
    <t xml:space="preserve"> &gt; PCAT861 &gt; PCAT1107 &gt; 332560099005 &gt; 332560099011</t>
  </si>
  <si>
    <t xml:space="preserve">Vật liệu thô </t>
  </si>
  <si>
    <t xml:space="preserve"> &gt; NHÀ CỬA &amp; ĐỜI SỐNG &gt; Nội thất &gt; Nguyên Vật Liệu Xây Dựng &gt; Vật liệu thô </t>
  </si>
  <si>
    <t xml:space="preserve"> &gt; PCAT861 &gt; PCAT1107 &gt; 332560099005 &gt; 332560099008</t>
  </si>
  <si>
    <t xml:space="preserve"> &gt; NHÀ CỬA &amp; ĐỜI SỐNG &gt; Nội thất &gt; Nguyên Vật Liệu Xây Dựng &gt; Vật liệu hoàn thiện</t>
  </si>
  <si>
    <t xml:space="preserve"> &gt; PCAT861 &gt; PCAT1107 &gt; 332560099005 &gt; 332560099009</t>
  </si>
  <si>
    <t xml:space="preserve"> &gt; NHÀ CỬA &amp; ĐỜI SỐNG &gt; Nội thất &gt; Nguyên Vật Liệu Xây Dựng &gt; Thiết bị điện nước</t>
  </si>
  <si>
    <t xml:space="preserve"> &gt; PCAT861 &gt; PCAT1107 &gt; 332560099005 &gt; 332560099010</t>
  </si>
  <si>
    <t>Thiết bị công trình</t>
  </si>
  <si>
    <t xml:space="preserve"> &gt; NHÀ CỬA &amp; ĐỜI SỐNG &gt; Nội thất &gt; Thiết bị công trình</t>
  </si>
  <si>
    <t xml:space="preserve"> &gt; PCAT861 &gt; PCAT1107 &gt; 332560099013</t>
  </si>
  <si>
    <t>PCAT1190</t>
  </si>
  <si>
    <t xml:space="preserve"> &gt; NHÀ CỬA &amp; ĐỜI SỐNG &gt; Dã ngoại</t>
  </si>
  <si>
    <t xml:space="preserve"> &gt; PCAT861 &gt; PCAT1190</t>
  </si>
  <si>
    <t>PCAT1191</t>
  </si>
  <si>
    <t>Quần áo thể thao</t>
  </si>
  <si>
    <t xml:space="preserve"> &gt; NHÀ CỬA &amp; ĐỜI SỐNG &gt; Dã ngoại &gt; Quần áo thể thao</t>
  </si>
  <si>
    <t xml:space="preserve"> &gt; PCAT861 &gt; PCAT1190 &gt; PCAT1191</t>
  </si>
  <si>
    <t>PCAT1215</t>
  </si>
  <si>
    <t>Giày thể thao</t>
  </si>
  <si>
    <t xml:space="preserve"> &gt; NHÀ CỬA &amp; ĐỜI SỐNG &gt; Dã ngoại &gt; Giày thể thao</t>
  </si>
  <si>
    <t xml:space="preserve"> &gt; PCAT861 &gt; PCAT1190 &gt; PCAT1215</t>
  </si>
  <si>
    <t>PCAT1241</t>
  </si>
  <si>
    <t xml:space="preserve"> &gt; NHÀ CỬA &amp; ĐỜI SỐNG &gt; Dã ngoại &gt; Túi ngủ, lều trại</t>
  </si>
  <si>
    <t xml:space="preserve"> &gt; PCAT861 &gt; PCAT1190 &gt; PCAT1241</t>
  </si>
  <si>
    <t>PCAT1242</t>
  </si>
  <si>
    <t xml:space="preserve"> &gt; NHÀ CỬA &amp; ĐỜI SỐNG &gt; Dã ngoại &gt; Túi ngủ, lều trại &gt; Lều</t>
  </si>
  <si>
    <t xml:space="preserve"> &gt; PCAT861 &gt; PCAT1190 &gt; PCAT1241 &gt; PCAT1242</t>
  </si>
  <si>
    <t>PCAT1245</t>
  </si>
  <si>
    <t xml:space="preserve"> &gt; NHÀ CỬA &amp; ĐỜI SỐNG &gt; Dã ngoại &gt; Túi ngủ, lều trại &gt; Lều &gt; Phụ kiện lều</t>
  </si>
  <si>
    <t xml:space="preserve"> &gt; PCAT861 &gt; PCAT1190 &gt; PCAT1241 &gt; PCAT1242 &gt; PCAT1245</t>
  </si>
  <si>
    <t>PCAT1246</t>
  </si>
  <si>
    <t xml:space="preserve"> &gt; NHÀ CỬA &amp; ĐỜI SỐNG &gt; Dã ngoại &gt; Túi ngủ, lều trại &gt; Lều &gt; Tấm trải lều</t>
  </si>
  <si>
    <t xml:space="preserve"> &gt; PCAT861 &gt; PCAT1190 &gt; PCAT1241 &gt; PCAT1242 &gt; PCAT1246</t>
  </si>
  <si>
    <t>PCAT1243</t>
  </si>
  <si>
    <t xml:space="preserve"> &gt; NHÀ CỬA &amp; ĐỜI SỐNG &gt; Dã ngoại &gt; Túi ngủ, lều trại &gt; Lều &gt; Lều cá nhân</t>
  </si>
  <si>
    <t xml:space="preserve"> &gt; PCAT861 &gt; PCAT1190 &gt; PCAT1241 &gt; PCAT1242 &gt; PCAT1243</t>
  </si>
  <si>
    <t>PCAT1248</t>
  </si>
  <si>
    <t xml:space="preserve"> &gt; NHÀ CỬA &amp; ĐỜI SỐNG &gt; Dã ngoại &gt; Túi ngủ, lều trại &gt; Nệm hơi</t>
  </si>
  <si>
    <t xml:space="preserve"> &gt; PCAT861 &gt; PCAT1190 &gt; PCAT1241 &gt; PCAT1248</t>
  </si>
  <si>
    <t>PCAT1247</t>
  </si>
  <si>
    <t xml:space="preserve"> &gt; NHÀ CỬA &amp; ĐỜI SỐNG &gt; Dã ngoại &gt; Túi ngủ, lều trại &gt; Túi ngủ</t>
  </si>
  <si>
    <t xml:space="preserve"> &gt; PCAT861 &gt; PCAT1190 &gt; PCAT1241 &gt; PCAT1247</t>
  </si>
  <si>
    <t>PCAT1244</t>
  </si>
  <si>
    <t xml:space="preserve"> &gt; NHÀ CỬA &amp; ĐỜI SỐNG &gt; Dã ngoại &gt; Túi ngủ, lều trại &gt; Lều và phụ kiện lều</t>
  </si>
  <si>
    <t xml:space="preserve"> &gt; PCAT861 &gt; PCAT1190 &gt; PCAT1241 &gt; PCAT1244</t>
  </si>
  <si>
    <t>PCAT1283</t>
  </si>
  <si>
    <t xml:space="preserve"> &gt; NHÀ CỬA &amp; ĐỜI SỐNG &gt; Dã ngoại &gt; Đồ dùng leo núi, dã ngoại</t>
  </si>
  <si>
    <t xml:space="preserve"> &gt; PCAT861 &gt; PCAT1190 &gt; PCAT1283</t>
  </si>
  <si>
    <t>PCAT1288</t>
  </si>
  <si>
    <t xml:space="preserve"> &gt; NHÀ CỬA &amp; ĐỜI SỐNG &gt; Dã ngoại &gt; Đồ dùng leo núi, dã ngoại &gt; Đồ cứu sinh</t>
  </si>
  <si>
    <t xml:space="preserve"> &gt; PCAT861 &gt; PCAT1190 &gt; PCAT1283 &gt; PCAT1288</t>
  </si>
  <si>
    <t>PCAT1289</t>
  </si>
  <si>
    <t xml:space="preserve"> &gt; NHÀ CỬA &amp; ĐỜI SỐNG &gt; Dã ngoại &gt; Đồ dùng leo núi, dã ngoại &gt; Giáp bảo hộ</t>
  </si>
  <si>
    <t xml:space="preserve"> &gt; PCAT861 &gt; PCAT1190 &gt; PCAT1283 &gt; PCAT1289</t>
  </si>
  <si>
    <t>PCAT1284</t>
  </si>
  <si>
    <t xml:space="preserve"> &gt; NHÀ CỬA &amp; ĐỜI SỐNG &gt; Dã ngoại &gt; Đồ dùng leo núi, dã ngoại &gt; Leo núi, dã ngoại</t>
  </si>
  <si>
    <t xml:space="preserve"> &gt; PCAT861 &gt; PCAT1190 &gt; PCAT1283 &gt; PCAT1284</t>
  </si>
  <si>
    <t>PCAT1290</t>
  </si>
  <si>
    <t xml:space="preserve"> &gt; NHÀ CỬA &amp; ĐỜI SỐNG &gt; Dã ngoại &gt; Đồ dùng leo núi, dã ngoại &gt; Gậy leo núi</t>
  </si>
  <si>
    <t xml:space="preserve"> &gt; PCAT861 &gt; PCAT1190 &gt; PCAT1283 &gt; PCAT1290</t>
  </si>
  <si>
    <t>PCAT1294</t>
  </si>
  <si>
    <t xml:space="preserve"> &gt; NHÀ CỬA &amp; ĐỜI SỐNG &gt; Dã ngoại &gt; Đồ dùng leo núi, dã ngoại &gt; Chăn du lịch</t>
  </si>
  <si>
    <t xml:space="preserve"> &gt; PCAT861 &gt; PCAT1190 &gt; PCAT1283 &gt; PCAT1294</t>
  </si>
  <si>
    <t>PCAT1293</t>
  </si>
  <si>
    <t xml:space="preserve"> &gt; NHÀ CỬA &amp; ĐỜI SỐNG &gt; Dã ngoại &gt; Đồ dùng leo núi, dã ngoại &gt; Nệm dã ngoại</t>
  </si>
  <si>
    <t xml:space="preserve"> &gt; PCAT861 &gt; PCAT1190 &gt; PCAT1283 &gt; PCAT1293</t>
  </si>
  <si>
    <t>PCAT1291</t>
  </si>
  <si>
    <t xml:space="preserve"> &gt; NHÀ CỬA &amp; ĐỜI SỐNG &gt; Dã ngoại &gt; Đồ dùng leo núi, dã ngoại &gt; Túi y tế dã ngoại</t>
  </si>
  <si>
    <t xml:space="preserve"> &gt; PCAT861 &gt; PCAT1190 &gt; PCAT1283 &gt; PCAT1291</t>
  </si>
  <si>
    <t>PCAT1292</t>
  </si>
  <si>
    <t xml:space="preserve"> &gt; NHÀ CỬA &amp; ĐỜI SỐNG &gt; Dã ngoại &gt; Đồ dùng leo núi, dã ngoại &gt; Gối đỡ cổ</t>
  </si>
  <si>
    <t xml:space="preserve"> &gt; PCAT861 &gt; PCAT1190 &gt; PCAT1283 &gt; PCAT1292</t>
  </si>
  <si>
    <t>PCAT1285</t>
  </si>
  <si>
    <t xml:space="preserve"> &gt; NHÀ CỬA &amp; ĐỜI SỐNG &gt; Dã ngoại &gt; Đồ dùng leo núi, dã ngoại &gt; La bàn, ống nhòm, đèn pin</t>
  </si>
  <si>
    <t xml:space="preserve"> &gt; PCAT861 &gt; PCAT1190 &gt; PCAT1283 &gt; PCAT1285</t>
  </si>
  <si>
    <t>PCAT1295</t>
  </si>
  <si>
    <t xml:space="preserve"> &gt; NHÀ CỬA &amp; ĐỜI SỐNG &gt; Dã ngoại &gt; Đồ dùng leo núi, dã ngoại &gt; Phụ kiện du lịch, dã ngoại</t>
  </si>
  <si>
    <t xml:space="preserve"> &gt; PCAT861 &gt; PCAT1190 &gt; PCAT1283 &gt; PCAT1295</t>
  </si>
  <si>
    <t>PCAT1286</t>
  </si>
  <si>
    <t xml:space="preserve"> &gt; NHÀ CỬA &amp; ĐỜI SỐNG &gt; Dã ngoại &gt; Đồ dùng leo núi, dã ngoại &gt; Trang phục dã ngoại</t>
  </si>
  <si>
    <t xml:space="preserve"> &gt; PCAT861 &gt; PCAT1190 &gt; PCAT1283 &gt; PCAT1286</t>
  </si>
  <si>
    <t>PCAT1287</t>
  </si>
  <si>
    <t xml:space="preserve"> &gt; NHÀ CỬA &amp; ĐỜI SỐNG &gt; Dã ngoại &gt; Đồ dùng leo núi, dã ngoại &gt; Giày dép dã ngoại</t>
  </si>
  <si>
    <t xml:space="preserve"> &gt; PCAT861 &gt; PCAT1190 &gt; PCAT1283 &gt; PCAT1287</t>
  </si>
  <si>
    <t>PCAT1296</t>
  </si>
  <si>
    <t>Vali du lịch, phụ kiện thể thao</t>
  </si>
  <si>
    <t xml:space="preserve"> &gt; NHÀ CỬA &amp; ĐỜI SỐNG &gt; Dã ngoại &gt; Vali du lịch, phụ kiện thể thao</t>
  </si>
  <si>
    <t xml:space="preserve"> &gt; PCAT861 &gt; PCAT1190 &gt; PCAT1296</t>
  </si>
  <si>
    <t>PCAT1317</t>
  </si>
  <si>
    <t xml:space="preserve"> &gt; NHÀ CỬA &amp; ĐỜI SỐNG &gt; Dã ngoại &gt; Trò chơi giải trí, trí tuệ</t>
  </si>
  <si>
    <t xml:space="preserve"> &gt; PCAT861 &gt; PCAT1190 &gt; PCAT1317</t>
  </si>
  <si>
    <t>PCAT1319</t>
  </si>
  <si>
    <t xml:space="preserve"> &gt; NHÀ CỬA &amp; ĐỜI SỐNG &gt; Dã ngoại &gt; Trò chơi giải trí, trí tuệ &gt; Các trò chơi kỹ thuật</t>
  </si>
  <si>
    <t xml:space="preserve"> &gt; PCAT861 &gt; PCAT1190 &gt; PCAT1317 &gt; PCAT1319</t>
  </si>
  <si>
    <t>PCAT1322</t>
  </si>
  <si>
    <t xml:space="preserve"> &gt; NHÀ CỬA &amp; ĐỜI SỐNG &gt; Dã ngoại &gt; Trò chơi giải trí, trí tuệ &gt; Trò chơi trí tuệ</t>
  </si>
  <si>
    <t xml:space="preserve"> &gt; PCAT861 &gt; PCAT1190 &gt; PCAT1317 &gt; PCAT1322</t>
  </si>
  <si>
    <t>PCAT1325</t>
  </si>
  <si>
    <t xml:space="preserve"> &gt; NHÀ CỬA &amp; ĐỜI SỐNG &gt; Dã ngoại &gt; Trò chơi giải trí, trí tuệ &gt; Trò chơi trí tuệ &gt; Cờ vây</t>
  </si>
  <si>
    <t xml:space="preserve"> &gt; PCAT861 &gt; PCAT1190 &gt; PCAT1317 &gt; PCAT1322 &gt; PCAT1325</t>
  </si>
  <si>
    <t>PCAT1324</t>
  </si>
  <si>
    <t xml:space="preserve"> &gt; NHÀ CỬA &amp; ĐỜI SỐNG &gt; Dã ngoại &gt; Trò chơi giải trí, trí tuệ &gt; Trò chơi trí tuệ &gt; Cờ tướng</t>
  </si>
  <si>
    <t xml:space="preserve"> &gt; PCAT861 &gt; PCAT1190 &gt; PCAT1317 &gt; PCAT1322 &gt; PCAT1324</t>
  </si>
  <si>
    <t>PCAT1320</t>
  </si>
  <si>
    <t xml:space="preserve"> &gt; NHÀ CỬA &amp; ĐỜI SỐNG &gt; Dã ngoại &gt; Trò chơi giải trí, trí tuệ &gt; Các trò chơi hành động</t>
  </si>
  <si>
    <t xml:space="preserve"> &gt; PCAT861 &gt; PCAT1190 &gt; PCAT1317 &gt; PCAT1320</t>
  </si>
  <si>
    <t>PCAT1323</t>
  </si>
  <si>
    <t xml:space="preserve"> &gt; NHÀ CỬA &amp; ĐỜI SỐNG &gt; Dã ngoại &gt; Trò chơi giải trí, trí tuệ &gt; Các loại cờ</t>
  </si>
  <si>
    <t xml:space="preserve"> &gt; PCAT861 &gt; PCAT1190 &gt; PCAT1317 &gt; PCAT1323</t>
  </si>
  <si>
    <t>PCAT1318</t>
  </si>
  <si>
    <t xml:space="preserve"> &gt; NHÀ CỬA &amp; ĐỜI SỐNG &gt; Dã ngoại &gt; Trò chơi giải trí, trí tuệ &gt; Đồ câu</t>
  </si>
  <si>
    <t xml:space="preserve"> &gt; PCAT861 &gt; PCAT1190 &gt; PCAT1317 &gt; PCAT1318</t>
  </si>
  <si>
    <t>PCAT1321</t>
  </si>
  <si>
    <t xml:space="preserve"> &gt; NHÀ CỬA &amp; ĐỜI SỐNG &gt; Dã ngoại &gt; Trò chơi giải trí, trí tuệ &gt; Các dụng cụ vui chơi khác</t>
  </si>
  <si>
    <t xml:space="preserve"> &gt; PCAT861 &gt; PCAT1190 &gt; PCAT1317 &gt; PCAT1321</t>
  </si>
  <si>
    <t>PCAT1823</t>
  </si>
  <si>
    <t xml:space="preserve"> &gt; NHÀ CỬA &amp; ĐỜI SỐNG &gt; Nhạc cụ</t>
  </si>
  <si>
    <t xml:space="preserve"> &gt; PCAT861 &gt; PCAT1823</t>
  </si>
  <si>
    <t>PCAT1824</t>
  </si>
  <si>
    <t xml:space="preserve"> &gt; NHÀ CỬA &amp; ĐỜI SỐNG &gt; Nhạc cụ &gt; Đàn Guitar</t>
  </si>
  <si>
    <t xml:space="preserve"> &gt; PCAT861 &gt; PCAT1823 &gt; PCAT1824</t>
  </si>
  <si>
    <t>PCAT1827</t>
  </si>
  <si>
    <t xml:space="preserve"> &gt; NHÀ CỬA &amp; ĐỜI SỐNG &gt; Nhạc cụ &gt; Đàn Guitar &gt; Electric Guitar - Guitar Điện</t>
  </si>
  <si>
    <t xml:space="preserve"> &gt; PCAT861 &gt; PCAT1823 &gt; PCAT1824 &gt; PCAT1827</t>
  </si>
  <si>
    <t>PCAT1825</t>
  </si>
  <si>
    <t xml:space="preserve"> &gt; NHÀ CỬA &amp; ĐỜI SỐNG &gt; Nhạc cụ &gt; Đàn Guitar &gt; Acoustic Guitar</t>
  </si>
  <si>
    <t xml:space="preserve"> &gt; PCAT861 &gt; PCAT1823 &gt; PCAT1824 &gt; PCAT1825</t>
  </si>
  <si>
    <t>PCAT1826</t>
  </si>
  <si>
    <t xml:space="preserve"> &gt; NHÀ CỬA &amp; ĐỜI SỐNG &gt; Nhạc cụ &gt; Đàn Guitar &gt; Classical Guitar</t>
  </si>
  <si>
    <t xml:space="preserve"> &gt; PCAT861 &gt; PCAT1823 &gt; PCAT1824 &gt; PCAT1826</t>
  </si>
  <si>
    <t>PCAT1948</t>
  </si>
  <si>
    <t xml:space="preserve"> &gt; NHÀ CỬA &amp; ĐỜI SỐNG &gt; Nhạc cụ &gt; Đàn Guitar &gt; Ukulele</t>
  </si>
  <si>
    <t xml:space="preserve"> &gt; PCAT861 &gt; PCAT1823 &gt; PCAT1824 &gt; PCAT1948</t>
  </si>
  <si>
    <t>PCAT1828</t>
  </si>
  <si>
    <t xml:space="preserve"> &gt; NHÀ CỬA &amp; ĐỜI SỐNG &gt; Nhạc cụ &gt; Piano - Organs</t>
  </si>
  <si>
    <t xml:space="preserve"> &gt; PCAT861 &gt; PCAT1823 &gt; PCAT1828</t>
  </si>
  <si>
    <t>PCAT1830</t>
  </si>
  <si>
    <t xml:space="preserve"> &gt; NHÀ CỬA &amp; ĐỜI SỐNG &gt; Nhạc cụ &gt; Piano - Organs &gt; Organ</t>
  </si>
  <si>
    <t xml:space="preserve"> &gt; PCAT861 &gt; PCAT1823 &gt; PCAT1828 &gt; PCAT1830</t>
  </si>
  <si>
    <t>PCAT1829</t>
  </si>
  <si>
    <t xml:space="preserve"> &gt; NHÀ CỬA &amp; ĐỜI SỐNG &gt; Nhạc cụ &gt; Piano - Organs &gt; Piano</t>
  </si>
  <si>
    <t xml:space="preserve"> &gt; PCAT861 &gt; PCAT1823 &gt; PCAT1828 &gt; PCAT1829</t>
  </si>
  <si>
    <t>PCAT1831</t>
  </si>
  <si>
    <t xml:space="preserve"> &gt; NHÀ CỬA &amp; ĐỜI SỐNG &gt; Nhạc cụ &gt; Keyboards - Violon</t>
  </si>
  <si>
    <t xml:space="preserve"> &gt; PCAT861 &gt; PCAT1823 &gt; PCAT1831</t>
  </si>
  <si>
    <t>PCAT1832</t>
  </si>
  <si>
    <t xml:space="preserve"> &gt; NHÀ CỬA &amp; ĐỜI SỐNG &gt; Nhạc cụ &gt; Keyboards - Violon &gt; Keyboards</t>
  </si>
  <si>
    <t xml:space="preserve"> &gt; PCAT861 &gt; PCAT1823 &gt; PCAT1831 &gt; PCAT1832</t>
  </si>
  <si>
    <t>PCAT1833</t>
  </si>
  <si>
    <t xml:space="preserve"> &gt; NHÀ CỬA &amp; ĐỜI SỐNG &gt; Nhạc cụ &gt; Keyboards - Violon &gt; Violon</t>
  </si>
  <si>
    <t xml:space="preserve"> &gt; PCAT861 &gt; PCAT1823 &gt; PCAT1831 &gt; PCAT1833</t>
  </si>
  <si>
    <t>PCAT1839</t>
  </si>
  <si>
    <t>Nhạc cụ thiếu nhi</t>
  </si>
  <si>
    <t xml:space="preserve"> &gt; NHÀ CỬA &amp; ĐỜI SỐNG &gt; Nhạc cụ &gt; Nhạc cụ thiếu nhi</t>
  </si>
  <si>
    <t xml:space="preserve"> &gt; PCAT861 &gt; PCAT1823 &gt; PCAT1839</t>
  </si>
  <si>
    <t>PCAT1840</t>
  </si>
  <si>
    <t xml:space="preserve"> &gt; NHÀ CỬA &amp; ĐỜI SỐNG &gt; Nhạc cụ &gt; Nhạc cụ cổ truyền</t>
  </si>
  <si>
    <t xml:space="preserve"> &gt; PCAT861 &gt; PCAT1823 &gt; PCAT1840</t>
  </si>
  <si>
    <t>PCAT1834</t>
  </si>
  <si>
    <t xml:space="preserve"> &gt; NHÀ CỬA &amp; ĐỜI SỐNG &gt; Nhạc cụ &gt; Trống -  bộ gõ</t>
  </si>
  <si>
    <t xml:space="preserve"> &gt; PCAT861 &gt; PCAT1823 &gt; PCAT1834</t>
  </si>
  <si>
    <t>PCAT1836</t>
  </si>
  <si>
    <t>Trống da - dụng cụ học tập</t>
  </si>
  <si>
    <t xml:space="preserve"> &gt; NHÀ CỬA &amp; ĐỜI SỐNG &gt; Nhạc cụ &gt; Trống -  bộ gõ &gt; Trống da - dụng cụ học tập</t>
  </si>
  <si>
    <t xml:space="preserve"> &gt; PCAT861 &gt; PCAT1823 &gt; PCAT1834 &gt; PCAT1836</t>
  </si>
  <si>
    <t>PCAT1835</t>
  </si>
  <si>
    <t xml:space="preserve"> &gt; NHÀ CỬA &amp; ĐỜI SỐNG &gt; Nhạc cụ &gt; Trống -  bộ gõ &gt; Trống</t>
  </si>
  <si>
    <t xml:space="preserve"> &gt; PCAT861 &gt; PCAT1823 &gt; PCAT1834 &gt; PCAT1835</t>
  </si>
  <si>
    <t>PCAT1837</t>
  </si>
  <si>
    <t xml:space="preserve"> &gt; NHÀ CỬA &amp; ĐỜI SỐNG &gt; Nhạc cụ &gt; Trống -  bộ gõ &gt; Bộ gõ</t>
  </si>
  <si>
    <t xml:space="preserve"> &gt; PCAT861 &gt; PCAT1823 &gt; PCAT1834 &gt; PCAT1837</t>
  </si>
  <si>
    <t>PCAT1842</t>
  </si>
  <si>
    <t xml:space="preserve"> &gt; NHÀ CỬA &amp; ĐỜI SỐNG &gt; Nhạc cụ &gt; Amply - Effect</t>
  </si>
  <si>
    <t xml:space="preserve"> &gt; PCAT861 &gt; PCAT1823 &gt; PCAT1842</t>
  </si>
  <si>
    <t>PCAT1838</t>
  </si>
  <si>
    <t xml:space="preserve"> &gt; NHÀ CỬA &amp; ĐỜI SỐNG &gt; Nhạc cụ &gt; Kèn - Sáo - Harmonica</t>
  </si>
  <si>
    <t xml:space="preserve"> &gt; PCAT861 &gt; PCAT1823 &gt; PCAT1838</t>
  </si>
  <si>
    <t>PCAT1841</t>
  </si>
  <si>
    <t xml:space="preserve"> &gt; NHÀ CỬA &amp; ĐỜI SỐNG &gt; Nhạc cụ &gt; Phụ kiện</t>
  </si>
  <si>
    <t xml:space="preserve"> &gt; PCAT861 &gt; PCAT1823 &gt; PCAT1841</t>
  </si>
  <si>
    <t>PCAT862</t>
  </si>
  <si>
    <t xml:space="preserve"> &gt; NHÀ CỬA &amp; ĐỜI SỐNG &gt; Đồ dùng gia đình</t>
  </si>
  <si>
    <t xml:space="preserve"> &gt; PCAT861 &gt; PCAT862</t>
  </si>
  <si>
    <t>PCAT1077</t>
  </si>
  <si>
    <t xml:space="preserve"> &gt; NHÀ CỬA &amp; ĐỜI SỐNG &gt; Đồ dùng gia đình &gt; Ô tô - Xe máy</t>
  </si>
  <si>
    <t xml:space="preserve"> &gt; PCAT861 &gt; PCAT862 &gt; PCAT1077</t>
  </si>
  <si>
    <t>PCAT1078</t>
  </si>
  <si>
    <t xml:space="preserve"> &gt; NHÀ CỬA &amp; ĐỜI SỐNG &gt; Đồ dùng gia đình &gt; Ô tô - Xe máy &gt; Phụ kiện ô tô</t>
  </si>
  <si>
    <t xml:space="preserve"> &gt; PCAT861 &gt; PCAT862 &gt; PCAT1077 &gt; PCAT1078</t>
  </si>
  <si>
    <t>PCAT1086</t>
  </si>
  <si>
    <t xml:space="preserve"> &gt; NHÀ CỬA &amp; ĐỜI SỐNG &gt; Đồ dùng gia đình &gt; Ô tô - Xe máy &gt; Phụ kiện ô tô &gt; Lốp xe và Phụ kiện</t>
  </si>
  <si>
    <t xml:space="preserve"> &gt; PCAT861 &gt; PCAT862 &gt; PCAT1077 &gt; PCAT1078 &gt; PCAT1086</t>
  </si>
  <si>
    <t>PCAT1092</t>
  </si>
  <si>
    <t xml:space="preserve"> &gt; NHÀ CỬA &amp; ĐỜI SỐNG &gt; Đồ dùng gia đình &gt; Ô tô - Xe máy &gt; Phụ kiện ô tô &gt; Trang trí ngoại thất</t>
  </si>
  <si>
    <t xml:space="preserve"> &gt; PCAT861 &gt; PCAT862 &gt; PCAT1077 &gt; PCAT1078 &gt; PCAT1092</t>
  </si>
  <si>
    <t>PCAT1540</t>
  </si>
  <si>
    <t>Gương xe</t>
  </si>
  <si>
    <t xml:space="preserve"> &gt; NHÀ CỬA &amp; ĐỜI SỐNG &gt; Đồ dùng gia đình &gt; Ô tô - Xe máy &gt; Phụ kiện ô tô &gt; Trang trí ngoại thất &gt; Gương xe</t>
  </si>
  <si>
    <t xml:space="preserve"> &gt; PCAT861 &gt; PCAT862 &gt; PCAT1077 &gt; PCAT1078 &gt; PCAT1092 &gt; PCAT1540</t>
  </si>
  <si>
    <t>PCAT1539</t>
  </si>
  <si>
    <t>Đuôi gió, cánh gió</t>
  </si>
  <si>
    <t xml:space="preserve"> &gt; NHÀ CỬA &amp; ĐỜI SỐNG &gt; Đồ dùng gia đình &gt; Ô tô - Xe máy &gt; Phụ kiện ô tô &gt; Trang trí ngoại thất &gt; Đuôi gió, cánh gió</t>
  </si>
  <si>
    <t xml:space="preserve"> &gt; PCAT861 &gt; PCAT862 &gt; PCAT1077 &gt; PCAT1078 &gt; PCAT1092 &gt; PCAT1539</t>
  </si>
  <si>
    <t>PCAT1535</t>
  </si>
  <si>
    <t>Ăng ten, đuôi cá</t>
  </si>
  <si>
    <t xml:space="preserve"> &gt; NHÀ CỬA &amp; ĐỜI SỐNG &gt; Đồ dùng gia đình &gt; Ô tô - Xe máy &gt; Phụ kiện ô tô &gt; Trang trí ngoại thất &gt; Ăng ten, đuôi cá</t>
  </si>
  <si>
    <t xml:space="preserve"> &gt; PCAT861 &gt; PCAT862 &gt; PCAT1077 &gt; PCAT1078 &gt; PCAT1092 &gt; PCAT1535</t>
  </si>
  <si>
    <t>PCAT1537</t>
  </si>
  <si>
    <t xml:space="preserve"> &gt; NHÀ CỬA &amp; ĐỜI SỐNG &gt; Đồ dùng gia đình &gt; Ô tô - Xe máy &gt; Phụ kiện ô tô &gt; Trang trí ngoại thất &gt; Ca lăng, giá nóc</t>
  </si>
  <si>
    <t xml:space="preserve"> &gt; PCAT861 &gt; PCAT862 &gt; PCAT1077 &gt; PCAT1078 &gt; PCAT1092 &gt; PCAT1537</t>
  </si>
  <si>
    <t>PCAT1536</t>
  </si>
  <si>
    <t xml:space="preserve"> &gt; NHÀ CỬA &amp; ĐỜI SỐNG &gt; Đồ dùng gia đình &gt; Ô tô - Xe máy &gt; Phụ kiện ô tô &gt; Trang trí ngoại thất &gt; Tem, biểu tượng, logo</t>
  </si>
  <si>
    <t xml:space="preserve"> &gt; PCAT861 &gt; PCAT862 &gt; PCAT1077 &gt; PCAT1078 &gt; PCAT1092 &gt; PCAT1536</t>
  </si>
  <si>
    <t>PCAT1538</t>
  </si>
  <si>
    <t xml:space="preserve"> &gt; NHÀ CỬA &amp; ĐỜI SỐNG &gt; Đồ dùng gia đình &gt; Ô tô - Xe máy &gt; Phụ kiện ô tô &gt; Trang trí ngoại thất &gt; Ốp, bậc trang trí</t>
  </si>
  <si>
    <t xml:space="preserve"> &gt; PCAT861 &gt; PCAT862 &gt; PCAT1077 &gt; PCAT1078 &gt; PCAT1092 &gt; PCAT1538</t>
  </si>
  <si>
    <t>PCAT1541</t>
  </si>
  <si>
    <t xml:space="preserve"> &gt; NHÀ CỬA &amp; ĐỜI SỐNG &gt; Đồ dùng gia đình &gt; Ô tô - Xe máy &gt; Phụ kiện ô tô &gt; Trang trí ngoại thất &gt; Đồ trang trí khác</t>
  </si>
  <si>
    <t xml:space="preserve"> &gt; PCAT861 &gt; PCAT862 &gt; PCAT1077 &gt; PCAT1078 &gt; PCAT1092 &gt; PCAT1541</t>
  </si>
  <si>
    <t>PCAT1090</t>
  </si>
  <si>
    <t xml:space="preserve"> &gt; NHÀ CỬA &amp; ĐỜI SỐNG &gt; Đồ dùng gia đình &gt; Ô tô - Xe máy &gt; Phụ kiện ô tô &gt; Dụng cụ, thiết bị sửa xe</t>
  </si>
  <si>
    <t xml:space="preserve"> &gt; PCAT861 &gt; PCAT862 &gt; PCAT1077 &gt; PCAT1078 &gt; PCAT1090</t>
  </si>
  <si>
    <t>PCAT1084</t>
  </si>
  <si>
    <t xml:space="preserve"> &gt; NHÀ CỬA &amp; ĐỜI SỐNG &gt; Đồ dùng gia đình &gt; Ô tô - Xe máy &gt; Phụ kiện ô tô &gt; Thảm sàn, để chân</t>
  </si>
  <si>
    <t xml:space="preserve"> &gt; PCAT861 &gt; PCAT862 &gt; PCAT1077 &gt; PCAT1078 &gt; PCAT1084</t>
  </si>
  <si>
    <t>PCAT1093</t>
  </si>
  <si>
    <t xml:space="preserve"> &gt; NHÀ CỬA &amp; ĐỜI SỐNG &gt; Đồ dùng gia đình &gt; Ô tô - Xe máy &gt; Phụ kiện ô tô &gt; Điện - Đèn - Còi</t>
  </si>
  <si>
    <t xml:space="preserve"> &gt; PCAT861 &gt; PCAT862 &gt; PCAT1077 &gt; PCAT1078 &gt; PCAT1093</t>
  </si>
  <si>
    <t>PCAT1088</t>
  </si>
  <si>
    <t xml:space="preserve"> &gt; NHÀ CỬA &amp; ĐỜI SỐNG &gt; Đồ dùng gia đình &gt; Ô tô - Xe máy &gt; Phụ kiện ô tô &gt; Âm thanh - Hình ảnh</t>
  </si>
  <si>
    <t xml:space="preserve"> &gt; PCAT861 &gt; PCAT862 &gt; PCAT1077 &gt; PCAT1078 &gt; PCAT1088</t>
  </si>
  <si>
    <t>PCAT1089</t>
  </si>
  <si>
    <t xml:space="preserve"> &gt; NHÀ CỬA &amp; ĐỜI SỐNG &gt; Đồ dùng gia đình &gt; Ô tô - Xe máy &gt; Phụ kiện ô tô &gt; Camera hành trình - GPS</t>
  </si>
  <si>
    <t xml:space="preserve"> &gt; PCAT861 &gt; PCAT862 &gt; PCAT1077 &gt; PCAT1078 &gt; PCAT1089</t>
  </si>
  <si>
    <t>PCAT1083</t>
  </si>
  <si>
    <t xml:space="preserve"> &gt; NHÀ CỬA &amp; ĐỜI SỐNG &gt; Đồ dùng gia đình &gt; Ô tô - Xe máy &gt; Phụ kiện ô tô &gt; Chắn nắng - Bạt phủ xe</t>
  </si>
  <si>
    <t xml:space="preserve"> &gt; PCAT861 &gt; PCAT862 &gt; PCAT1077 &gt; PCAT1078 &gt; PCAT1083</t>
  </si>
  <si>
    <t>PCAT1082</t>
  </si>
  <si>
    <t xml:space="preserve"> &gt; NHÀ CỬA &amp; ĐỜI SỐNG &gt; Đồ dùng gia đình &gt; Ô tô - Xe máy &gt; Phụ kiện ô tô &gt; Gạt mưa</t>
  </si>
  <si>
    <t xml:space="preserve"> &gt; PCAT861 &gt; PCAT862 &gt; PCAT1077 &gt; PCAT1078 &gt; PCAT1082</t>
  </si>
  <si>
    <t>PCAT1079</t>
  </si>
  <si>
    <t xml:space="preserve"> &gt; NHÀ CỬA &amp; ĐỜI SỐNG &gt; Đồ dùng gia đình &gt; Ô tô - Xe máy &gt; Phụ kiện ô tô &gt; Gối - Đệm - Ghế</t>
  </si>
  <si>
    <t xml:space="preserve"> &gt; PCAT861 &gt; PCAT862 &gt; PCAT1077 &gt; PCAT1078 &gt; PCAT1079</t>
  </si>
  <si>
    <t>PCAT1081</t>
  </si>
  <si>
    <t xml:space="preserve"> &gt; NHÀ CỬA &amp; ĐỜI SỐNG &gt; Đồ dùng gia đình &gt; Ô tô - Xe máy &gt; Phụ kiện ô tô &gt; Sạc và phụ kiện</t>
  </si>
  <si>
    <t xml:space="preserve"> &gt; PCAT861 &gt; PCAT862 &gt; PCAT1077 &gt; PCAT1078 &gt; PCAT1081</t>
  </si>
  <si>
    <t>PCAT1091</t>
  </si>
  <si>
    <t xml:space="preserve"> &gt; NHÀ CỬA &amp; ĐỜI SỐNG &gt; Đồ dùng gia đình &gt; Ô tô - Xe máy &gt; Phụ kiện ô tô &gt; Trang trí nội thất</t>
  </si>
  <si>
    <t xml:space="preserve"> &gt; PCAT861 &gt; PCAT862 &gt; PCAT1077 &gt; PCAT1078 &gt; PCAT1091</t>
  </si>
  <si>
    <t>PCAT1087</t>
  </si>
  <si>
    <t xml:space="preserve"> &gt; NHÀ CỬA &amp; ĐỜI SỐNG &gt; Đồ dùng gia đình &gt; Ô tô - Xe máy &gt; Phụ kiện ô tô &gt; Sản phẩm chăm sóc xe</t>
  </si>
  <si>
    <t xml:space="preserve"> &gt; PCAT861 &gt; PCAT862 &gt; PCAT1077 &gt; PCAT1078 &gt; PCAT1087</t>
  </si>
  <si>
    <t>PCAT1085</t>
  </si>
  <si>
    <t xml:space="preserve"> &gt; NHÀ CỬA &amp; ĐỜI SỐNG &gt; Đồ dùng gia đình &gt; Ô tô - Xe máy &gt; Phụ kiện ô tô &gt; Phụ tùng ô tô</t>
  </si>
  <si>
    <t xml:space="preserve"> &gt; PCAT861 &gt; PCAT862 &gt; PCAT1077 &gt; PCAT1078 &gt; PCAT1085</t>
  </si>
  <si>
    <t>PCAT1504</t>
  </si>
  <si>
    <t>Âm thanh, hình ảnh</t>
  </si>
  <si>
    <t xml:space="preserve"> &gt; NHÀ CỬA &amp; ĐỜI SỐNG &gt; Đồ dùng gia đình &gt; Ô tô - Xe máy &gt; Phụ kiện ô tô &gt; Âm thanh, hình ảnh</t>
  </si>
  <si>
    <t xml:space="preserve"> &gt; PCAT861 &gt; PCAT862 &gt; PCAT1077 &gt; PCAT1078 &gt; PCAT1504</t>
  </si>
  <si>
    <t>PCAT1505</t>
  </si>
  <si>
    <t>Bộ chia kênh</t>
  </si>
  <si>
    <t xml:space="preserve"> &gt; NHÀ CỬA &amp; ĐỜI SỐNG &gt; Đồ dùng gia đình &gt; Ô tô - Xe máy &gt; Phụ kiện ô tô &gt; Âm thanh, hình ảnh &gt; Bộ chia kênh</t>
  </si>
  <si>
    <t xml:space="preserve"> &gt; PCAT861 &gt; PCAT862 &gt; PCAT1077 &gt; PCAT1078 &gt; PCAT1504 &gt; PCAT1505</t>
  </si>
  <si>
    <t>PCAT1506</t>
  </si>
  <si>
    <t>Bộ xử lý âm thanh cao cấp</t>
  </si>
  <si>
    <t xml:space="preserve"> &gt; NHÀ CỬA &amp; ĐỜI SỐNG &gt; Đồ dùng gia đình &gt; Ô tô - Xe máy &gt; Phụ kiện ô tô &gt; Âm thanh, hình ảnh &gt; Bộ xử lý âm thanh cao cấp</t>
  </si>
  <si>
    <t xml:space="preserve"> &gt; PCAT861 &gt; PCAT862 &gt; PCAT1077 &gt; PCAT1078 &gt; PCAT1504 &gt; PCAT1506</t>
  </si>
  <si>
    <t>PCAT1513</t>
  </si>
  <si>
    <t>Loa phổ thông</t>
  </si>
  <si>
    <t xml:space="preserve"> &gt; NHÀ CỬA &amp; ĐỜI SỐNG &gt; Đồ dùng gia đình &gt; Ô tô - Xe máy &gt; Phụ kiện ô tô &gt; Âm thanh, hình ảnh &gt; Loa phổ thông</t>
  </si>
  <si>
    <t xml:space="preserve"> &gt; PCAT861 &gt; PCAT862 &gt; PCAT1077 &gt; PCAT1078 &gt; PCAT1504 &gt; PCAT1513</t>
  </si>
  <si>
    <t>PCAT1510</t>
  </si>
  <si>
    <t>Đầu đĩa CD, VCD, DVD</t>
  </si>
  <si>
    <t xml:space="preserve"> &gt; NHÀ CỬA &amp; ĐỜI SỐNG &gt; Đồ dùng gia đình &gt; Ô tô - Xe máy &gt; Phụ kiện ô tô &gt; Âm thanh, hình ảnh &gt; Đầu đĩa CD, VCD, DVD</t>
  </si>
  <si>
    <t xml:space="preserve"> &gt; PCAT861 &gt; PCAT862 &gt; PCAT1077 &gt; PCAT1078 &gt; PCAT1504 &gt; PCAT1510</t>
  </si>
  <si>
    <t>PCAT1508</t>
  </si>
  <si>
    <t>Camera hành trình</t>
  </si>
  <si>
    <t xml:space="preserve"> &gt; NHÀ CỬA &amp; ĐỜI SỐNG &gt; Đồ dùng gia đình &gt; Ô tô - Xe máy &gt; Phụ kiện ô tô &gt; Âm thanh, hình ảnh &gt; Camera hành trình</t>
  </si>
  <si>
    <t xml:space="preserve"> &gt; PCAT861 &gt; PCAT862 &gt; PCAT1077 &gt; PCAT1078 &gt; PCAT1504 &gt; PCAT1508</t>
  </si>
  <si>
    <t>PCAT1512</t>
  </si>
  <si>
    <t>Máy nghe nhạc MP3 / MP4</t>
  </si>
  <si>
    <t xml:space="preserve"> &gt; NHÀ CỬA &amp; ĐỜI SỐNG &gt; Đồ dùng gia đình &gt; Ô tô - Xe máy &gt; Phụ kiện ô tô &gt; Âm thanh, hình ảnh &gt; Máy nghe nhạc MP3 / MP4</t>
  </si>
  <si>
    <t xml:space="preserve"> &gt; PCAT861 &gt; PCAT862 &gt; PCAT1077 &gt; PCAT1078 &gt; PCAT1504 &gt; PCAT1512</t>
  </si>
  <si>
    <t>PCAT1511</t>
  </si>
  <si>
    <t>Đầu thu TV kỹ thuật số</t>
  </si>
  <si>
    <t xml:space="preserve"> &gt; NHÀ CỬA &amp; ĐỜI SỐNG &gt; Đồ dùng gia đình &gt; Ô tô - Xe máy &gt; Phụ kiện ô tô &gt; Âm thanh, hình ảnh &gt; Đầu thu TV kỹ thuật số</t>
  </si>
  <si>
    <t xml:space="preserve"> &gt; PCAT861 &gt; PCAT862 &gt; PCAT1077 &gt; PCAT1078 &gt; PCAT1504 &gt; PCAT1511</t>
  </si>
  <si>
    <t>PCAT1507</t>
  </si>
  <si>
    <t>Power amplifier</t>
  </si>
  <si>
    <t xml:space="preserve"> &gt; NHÀ CỬA &amp; ĐỜI SỐNG &gt; Đồ dùng gia đình &gt; Ô tô - Xe máy &gt; Phụ kiện ô tô &gt; Âm thanh, hình ảnh &gt; Power amplifier</t>
  </si>
  <si>
    <t xml:space="preserve"> &gt; PCAT861 &gt; PCAT862 &gt; PCAT1077 &gt; PCAT1078 &gt; PCAT1504 &gt; PCAT1507</t>
  </si>
  <si>
    <t>PCAT1509</t>
  </si>
  <si>
    <t>Camera lùi, tiến</t>
  </si>
  <si>
    <t xml:space="preserve"> &gt; NHÀ CỬA &amp; ĐỜI SỐNG &gt; Đồ dùng gia đình &gt; Ô tô - Xe máy &gt; Phụ kiện ô tô &gt; Âm thanh, hình ảnh &gt; Camera lùi, tiến</t>
  </si>
  <si>
    <t xml:space="preserve"> &gt; PCAT861 &gt; PCAT862 &gt; PCAT1077 &gt; PCAT1078 &gt; PCAT1504 &gt; PCAT1509</t>
  </si>
  <si>
    <t>PCAT1515</t>
  </si>
  <si>
    <t>Loa trung, cao cấp</t>
  </si>
  <si>
    <t xml:space="preserve"> &gt; NHÀ CỬA &amp; ĐỜI SỐNG &gt; Đồ dùng gia đình &gt; Ô tô - Xe máy &gt; Phụ kiện ô tô &gt; Âm thanh, hình ảnh &gt; Loa trung, cao cấp</t>
  </si>
  <si>
    <t xml:space="preserve"> &gt; PCAT861 &gt; PCAT862 &gt; PCAT1077 &gt; PCAT1078 &gt; PCAT1504 &gt; PCAT1515</t>
  </si>
  <si>
    <t>PCAT1516</t>
  </si>
  <si>
    <t>Màn hình ô tô các loại</t>
  </si>
  <si>
    <t xml:space="preserve"> &gt; NHÀ CỬA &amp; ĐỜI SỐNG &gt; Đồ dùng gia đình &gt; Ô tô - Xe máy &gt; Phụ kiện ô tô &gt; Âm thanh, hình ảnh &gt; Màn hình ô tô các loại</t>
  </si>
  <si>
    <t xml:space="preserve"> &gt; PCAT861 &gt; PCAT862 &gt; PCAT1077 &gt; PCAT1078 &gt; PCAT1504 &gt; PCAT1516</t>
  </si>
  <si>
    <t>PCAT1514</t>
  </si>
  <si>
    <t>Loa siêu trầm (Subwoofer)</t>
  </si>
  <si>
    <t xml:space="preserve"> &gt; NHÀ CỬA &amp; ĐỜI SỐNG &gt; Đồ dùng gia đình &gt; Ô tô - Xe máy &gt; Phụ kiện ô tô &gt; Âm thanh, hình ảnh &gt; Loa siêu trầm (Subwoofer)</t>
  </si>
  <si>
    <t xml:space="preserve"> &gt; PCAT861 &gt; PCAT862 &gt; PCAT1077 &gt; PCAT1078 &gt; PCAT1504 &gt; PCAT1514</t>
  </si>
  <si>
    <t>PCAT1503</t>
  </si>
  <si>
    <t>Phụ kiện nội thất</t>
  </si>
  <si>
    <t xml:space="preserve"> &gt; NHÀ CỬA &amp; ĐỜI SỐNG &gt; Đồ dùng gia đình &gt; Ô tô - Xe máy &gt; Phụ kiện ô tô &gt; Phụ kiện nội thất</t>
  </si>
  <si>
    <t xml:space="preserve"> &gt; PCAT861 &gt; PCAT862 &gt; PCAT1077 &gt; PCAT1078 &gt; PCAT1503</t>
  </si>
  <si>
    <t>PCAT1523</t>
  </si>
  <si>
    <t>Tay nắm cửa</t>
  </si>
  <si>
    <t xml:space="preserve"> &gt; NHÀ CỬA &amp; ĐỜI SỐNG &gt; Đồ dùng gia đình &gt; Ô tô - Xe máy &gt; Phụ kiện ô tô &gt; Phụ kiện nội thất &gt; Tay nắm cửa</t>
  </si>
  <si>
    <t xml:space="preserve"> &gt; PCAT861 &gt; PCAT862 &gt; PCAT1077 &gt; PCAT1078 &gt; PCAT1503 &gt; PCAT1523</t>
  </si>
  <si>
    <t>PCAT1517</t>
  </si>
  <si>
    <t>Ghế trẻ em</t>
  </si>
  <si>
    <t xml:space="preserve"> &gt; NHÀ CỬA &amp; ĐỜI SỐNG &gt; Đồ dùng gia đình &gt; Ô tô - Xe máy &gt; Phụ kiện ô tô &gt; Phụ kiện nội thất &gt; Ghế trẻ em</t>
  </si>
  <si>
    <t xml:space="preserve"> &gt; PCAT861 &gt; PCAT862 &gt; PCAT1077 &gt; PCAT1078 &gt; PCAT1503 &gt; PCAT1517</t>
  </si>
  <si>
    <t>PCAT1519</t>
  </si>
  <si>
    <t>Móc treo chìa khóa</t>
  </si>
  <si>
    <t xml:space="preserve"> &gt; NHÀ CỬA &amp; ĐỜI SỐNG &gt; Đồ dùng gia đình &gt; Ô tô - Xe máy &gt; Phụ kiện ô tô &gt; Phụ kiện nội thất &gt; Móc treo chìa khóa</t>
  </si>
  <si>
    <t xml:space="preserve"> &gt; PCAT861 &gt; PCAT862 &gt; PCAT1077 &gt; PCAT1078 &gt; PCAT1503 &gt; PCAT1519</t>
  </si>
  <si>
    <t>PCAT1521</t>
  </si>
  <si>
    <t>Ốp trang trí trong xe</t>
  </si>
  <si>
    <t xml:space="preserve"> &gt; NHÀ CỬA &amp; ĐỜI SỐNG &gt; Đồ dùng gia đình &gt; Ô tô - Xe máy &gt; Phụ kiện ô tô &gt; Phụ kiện nội thất &gt; Ốp trang trí trong xe</t>
  </si>
  <si>
    <t xml:space="preserve"> &gt; PCAT861 &gt; PCAT862 &gt; PCAT1077 &gt; PCAT1078 &gt; PCAT1503 &gt; PCAT1521</t>
  </si>
  <si>
    <t>PCAT1518</t>
  </si>
  <si>
    <t>Giá đỡ các loại</t>
  </si>
  <si>
    <t xml:space="preserve"> &gt; NHÀ CỬA &amp; ĐỜI SỐNG &gt; Đồ dùng gia đình &gt; Ô tô - Xe máy &gt; Phụ kiện ô tô &gt; Phụ kiện nội thất &gt; Giá đỡ các loại</t>
  </si>
  <si>
    <t xml:space="preserve"> &gt; PCAT861 &gt; PCAT862 &gt; PCAT1077 &gt; PCAT1078 &gt; PCAT1503 &gt; PCAT1518</t>
  </si>
  <si>
    <t>PCAT1522</t>
  </si>
  <si>
    <t>Rèm cửa, đồ chống nắng</t>
  </si>
  <si>
    <t xml:space="preserve"> &gt; NHÀ CỬA &amp; ĐỜI SỐNG &gt; Đồ dùng gia đình &gt; Ô tô - Xe máy &gt; Phụ kiện ô tô &gt; Phụ kiện nội thất &gt; Rèm cửa, đồ chống nắng</t>
  </si>
  <si>
    <t xml:space="preserve"> &gt; PCAT861 &gt; PCAT862 &gt; PCAT1077 &gt; PCAT1078 &gt; PCAT1503 &gt; PCAT1522</t>
  </si>
  <si>
    <t>PCAT1520</t>
  </si>
  <si>
    <t>Nắp chụp, bọc các loại</t>
  </si>
  <si>
    <t xml:space="preserve"> &gt; NHÀ CỬA &amp; ĐỜI SỐNG &gt; Đồ dùng gia đình &gt; Ô tô - Xe máy &gt; Phụ kiện ô tô &gt; Phụ kiện nội thất &gt; Nắp chụp, bọc các loại</t>
  </si>
  <si>
    <t xml:space="preserve"> &gt; PCAT861 &gt; PCAT862 &gt; PCAT1077 &gt; PCAT1078 &gt; PCAT1503 &gt; PCAT1520</t>
  </si>
  <si>
    <t>PCAT1080</t>
  </si>
  <si>
    <t xml:space="preserve"> &gt; NHÀ CỬA &amp; ĐỜI SỐNG &gt; Đồ dùng gia đình &gt; Ô tô - Xe máy &gt; Phụ kiện ô tô &gt; Nước hoa, sáp thơm</t>
  </si>
  <si>
    <t xml:space="preserve"> &gt; PCAT861 &gt; PCAT862 &gt; PCAT1077 &gt; PCAT1078 &gt; PCAT1080</t>
  </si>
  <si>
    <t>PCAT1094</t>
  </si>
  <si>
    <t xml:space="preserve"> &gt; NHÀ CỬA &amp; ĐỜI SỐNG &gt; Đồ dùng gia đình &gt; Ô tô - Xe máy &gt; Phụ kiện xe máy</t>
  </si>
  <si>
    <t xml:space="preserve"> &gt; PCAT861 &gt; PCAT862 &gt; PCAT1077 &gt; PCAT1094</t>
  </si>
  <si>
    <t>PCAT1097</t>
  </si>
  <si>
    <t xml:space="preserve"> &gt; NHÀ CỬA &amp; ĐỜI SỐNG &gt; Đồ dùng gia đình &gt; Ô tô - Xe máy &gt; Phụ kiện xe máy &gt; Săm lốp xe máy</t>
  </si>
  <si>
    <t xml:space="preserve"> &gt; PCAT861 &gt; PCAT862 &gt; PCAT1077 &gt; PCAT1094 &gt; PCAT1097</t>
  </si>
  <si>
    <t>PCAT1100</t>
  </si>
  <si>
    <t xml:space="preserve"> &gt; NHÀ CỬA &amp; ĐỜI SỐNG &gt; Đồ dùng gia đình &gt; Ô tô - Xe máy &gt; Phụ kiện xe máy &gt; Thiết bị định vị - Báo động</t>
  </si>
  <si>
    <t xml:space="preserve"> &gt; PCAT861 &gt; PCAT862 &gt; PCAT1077 &gt; PCAT1094 &gt; PCAT1100</t>
  </si>
  <si>
    <t>PCAT1095</t>
  </si>
  <si>
    <t xml:space="preserve"> &gt; NHÀ CỬA &amp; ĐỜI SỐNG &gt; Đồ dùng gia đình &gt; Ô tô - Xe máy &gt; Phụ kiện xe máy &gt; Dầu nhớt xe máy</t>
  </si>
  <si>
    <t xml:space="preserve"> &gt; PCAT861 &gt; PCAT862 &gt; PCAT1077 &gt; PCAT1094 &gt; PCAT1095</t>
  </si>
  <si>
    <t>PCAT1096</t>
  </si>
  <si>
    <t xml:space="preserve"> &gt; NHÀ CỬA &amp; ĐỜI SỐNG &gt; Đồ dùng gia đình &gt; Ô tô - Xe máy &gt; Phụ kiện xe máy &gt; Ắc quy xe máy</t>
  </si>
  <si>
    <t xml:space="preserve"> &gt; PCAT861 &gt; PCAT862 &gt; PCAT1077 &gt; PCAT1094 &gt; PCAT1096</t>
  </si>
  <si>
    <t>PCAT1104</t>
  </si>
  <si>
    <t xml:space="preserve"> &gt; NHÀ CỬA &amp; ĐỜI SỐNG &gt; Đồ dùng gia đình &gt; Ô tô - Xe máy &gt; Phụ kiện xe máy &gt; Khóa chống trộm</t>
  </si>
  <si>
    <t xml:space="preserve"> &gt; PCAT861 &gt; PCAT862 &gt; PCAT1077 &gt; PCAT1094 &gt; PCAT1104</t>
  </si>
  <si>
    <t>PCAT1105</t>
  </si>
  <si>
    <t xml:space="preserve"> &gt; NHÀ CỬA &amp; ĐỜI SỐNG &gt; Đồ dùng gia đình &gt; Ô tô - Xe máy &gt; Phụ kiện xe máy &gt; Dụng cụ sửa chữa xe máy</t>
  </si>
  <si>
    <t xml:space="preserve"> &gt; PCAT861 &gt; PCAT862 &gt; PCAT1077 &gt; PCAT1094 &gt; PCAT1105</t>
  </si>
  <si>
    <t>PCAT1099</t>
  </si>
  <si>
    <t xml:space="preserve"> &gt; NHÀ CỬA &amp; ĐỜI SỐNG &gt; Đồ dùng gia đình &gt; Ô tô - Xe máy &gt; Phụ kiện xe máy &gt; Gương - Đèn</t>
  </si>
  <si>
    <t xml:space="preserve"> &gt; PCAT861 &gt; PCAT862 &gt; PCAT1077 &gt; PCAT1094 &gt; PCAT1099</t>
  </si>
  <si>
    <t>PCAT1103</t>
  </si>
  <si>
    <t xml:space="preserve"> &gt; NHÀ CỬA &amp; ĐỜI SỐNG &gt; Đồ dùng gia đình &gt; Ô tô - Xe máy &gt; Phụ kiện xe máy &gt; Trang phục bảo hộ</t>
  </si>
  <si>
    <t xml:space="preserve"> &gt; PCAT861 &gt; PCAT862 &gt; PCAT1077 &gt; PCAT1094 &gt; PCAT1103</t>
  </si>
  <si>
    <t>PCAT1098</t>
  </si>
  <si>
    <t xml:space="preserve"> &gt; NHÀ CỬA &amp; ĐỜI SỐNG &gt; Đồ dùng gia đình &gt; Ô tô - Xe máy &gt; Phụ kiện xe máy &gt; Tem xe - Đồ nhựa</t>
  </si>
  <si>
    <t xml:space="preserve"> &gt; PCAT861 &gt; PCAT862 &gt; PCAT1077 &gt; PCAT1094 &gt; PCAT1098</t>
  </si>
  <si>
    <t>PCAT1102</t>
  </si>
  <si>
    <t xml:space="preserve"> &gt; NHÀ CỬA &amp; ĐỜI SỐNG &gt; Đồ dùng gia đình &gt; Ô tô - Xe máy &gt; Phụ kiện xe máy &gt; Găng tay - khẩu trang</t>
  </si>
  <si>
    <t xml:space="preserve"> &gt; PCAT861 &gt; PCAT862 &gt; PCAT1077 &gt; PCAT1094 &gt; PCAT1102</t>
  </si>
  <si>
    <t>PCAT1106</t>
  </si>
  <si>
    <t xml:space="preserve"> &gt; NHÀ CỬA &amp; ĐỜI SỐNG &gt; Đồ dùng gia đình &gt; Ô tô - Xe máy &gt; Phụ kiện xe máy &gt; Phụ tùng xe máy khác</t>
  </si>
  <si>
    <t xml:space="preserve"> &gt; PCAT861 &gt; PCAT862 &gt; PCAT1077 &gt; PCAT1094 &gt; PCAT1106</t>
  </si>
  <si>
    <t>PCAT1562</t>
  </si>
  <si>
    <t>Tem xe</t>
  </si>
  <si>
    <t xml:space="preserve"> &gt; NHÀ CỬA &amp; ĐỜI SỐNG &gt; Đồ dùng gia đình &gt; Ô tô - Xe máy &gt; Phụ kiện xe máy &gt; Tem xe</t>
  </si>
  <si>
    <t xml:space="preserve"> &gt; PCAT861 &gt; PCAT862 &gt; PCAT1077 &gt; PCAT1094 &gt; PCAT1562</t>
  </si>
  <si>
    <t>PCAT1563</t>
  </si>
  <si>
    <t xml:space="preserve"> &gt; NHÀ CỬA &amp; ĐỜI SỐNG &gt; Đồ dùng gia đình &gt; Ô tô - Xe máy &gt; Phụ kiện xe máy &gt; Phụ kiện khác</t>
  </si>
  <si>
    <t xml:space="preserve"> &gt; PCAT861 &gt; PCAT862 &gt; PCAT1077 &gt; PCAT1094 &gt; PCAT1563</t>
  </si>
  <si>
    <t>PCAT1561</t>
  </si>
  <si>
    <t>Bộ báo động</t>
  </si>
  <si>
    <t xml:space="preserve"> &gt; NHÀ CỬA &amp; ĐỜI SỐNG &gt; Đồ dùng gia đình &gt; Ô tô - Xe máy &gt; Phụ kiện xe máy &gt; Bộ báo động</t>
  </si>
  <si>
    <t xml:space="preserve"> &gt; PCAT861 &gt; PCAT862 &gt; PCAT1077 &gt; PCAT1094 &gt; PCAT1561</t>
  </si>
  <si>
    <t>PCAT1101</t>
  </si>
  <si>
    <t xml:space="preserve"> &gt; NHÀ CỬA &amp; ĐỜI SỐNG &gt; Đồ dùng gia đình &gt; Ô tô - Xe máy &gt; Phụ kiện xe máy &gt; Mũ bảo hiểm</t>
  </si>
  <si>
    <t xml:space="preserve"> &gt; PCAT861 &gt; PCAT862 &gt; PCAT1077 &gt; PCAT1094 &gt; PCAT1101</t>
  </si>
  <si>
    <t>PCAT1225</t>
  </si>
  <si>
    <t xml:space="preserve"> &gt; NHÀ CỬA &amp; ĐỜI SỐNG &gt; Đồ dùng gia đình &gt; Ô tô - Xe máy &gt; Xe đạp</t>
  </si>
  <si>
    <t xml:space="preserve"> &gt; PCAT861 &gt; PCAT862 &gt; PCAT1077 &gt; PCAT1225</t>
  </si>
  <si>
    <t>PCAT1229</t>
  </si>
  <si>
    <t xml:space="preserve"> &gt; NHÀ CỬA &amp; ĐỜI SỐNG &gt; Đồ dùng gia đình &gt; Ô tô - Xe máy &gt; Xe đạp &gt; Xe đạp đua</t>
  </si>
  <si>
    <t xml:space="preserve"> &gt; PCAT861 &gt; PCAT862 &gt; PCAT1077 &gt; PCAT1225 &gt; PCAT1229</t>
  </si>
  <si>
    <t>PCAT1227</t>
  </si>
  <si>
    <t xml:space="preserve"> &gt; NHÀ CỬA &amp; ĐỜI SỐNG &gt; Đồ dùng gia đình &gt; Ô tô - Xe máy &gt; Xe đạp &gt; Xe đạp leo núi</t>
  </si>
  <si>
    <t xml:space="preserve"> &gt; PCAT861 &gt; PCAT862 &gt; PCAT1077 &gt; PCAT1225 &gt; PCAT1227</t>
  </si>
  <si>
    <t>PCAT1232</t>
  </si>
  <si>
    <t xml:space="preserve"> &gt; NHÀ CỬA &amp; ĐỜI SỐNG &gt; Đồ dùng gia đình &gt; Ô tô - Xe máy &gt; Xe đạp &gt; Xe đạp điện</t>
  </si>
  <si>
    <t xml:space="preserve"> &gt; PCAT861 &gt; PCAT862 &gt; PCAT1077 &gt; PCAT1225 &gt; PCAT1232</t>
  </si>
  <si>
    <t>PCAT1231</t>
  </si>
  <si>
    <t xml:space="preserve"> &gt; NHÀ CỬA &amp; ĐỜI SỐNG &gt; Đồ dùng gia đình &gt; Ô tô - Xe máy &gt; Xe đạp &gt; Xe Scooter</t>
  </si>
  <si>
    <t xml:space="preserve"> &gt; PCAT861 &gt; PCAT862 &gt; PCAT1077 &gt; PCAT1225 &gt; PCAT1231</t>
  </si>
  <si>
    <t>PCAT1230</t>
  </si>
  <si>
    <t xml:space="preserve"> &gt; NHÀ CỬA &amp; ĐỜI SỐNG &gt; Đồ dùng gia đình &gt; Ô tô - Xe máy &gt; Xe đạp &gt; Xe đạp gấp</t>
  </si>
  <si>
    <t xml:space="preserve"> &gt; PCAT861 &gt; PCAT862 &gt; PCAT1077 &gt; PCAT1225 &gt; PCAT1230</t>
  </si>
  <si>
    <t>PCAT1228</t>
  </si>
  <si>
    <t xml:space="preserve"> &gt; NHÀ CỬA &amp; ĐỜI SỐNG &gt; Đồ dùng gia đình &gt; Ô tô - Xe máy &gt; Xe đạp &gt; Xe đạp trẻ em</t>
  </si>
  <si>
    <t xml:space="preserve"> &gt; PCAT861 &gt; PCAT862 &gt; PCAT1077 &gt; PCAT1225 &gt; PCAT1228</t>
  </si>
  <si>
    <t>PCAT1233</t>
  </si>
  <si>
    <t xml:space="preserve"> &gt; NHÀ CỬA &amp; ĐỜI SỐNG &gt; Đồ dùng gia đình &gt; Ô tô - Xe máy &gt; Xe đạp &gt; Xe đạp khác</t>
  </si>
  <si>
    <t xml:space="preserve"> &gt; PCAT861 &gt; PCAT862 &gt; PCAT1077 &gt; PCAT1225 &gt; PCAT1233</t>
  </si>
  <si>
    <t>PCAT1226</t>
  </si>
  <si>
    <t xml:space="preserve"> &gt; NHÀ CỬA &amp; ĐỜI SỐNG &gt; Đồ dùng gia đình &gt; Ô tô - Xe máy &gt; Xe đạp &gt; Xe đạp thể thao</t>
  </si>
  <si>
    <t xml:space="preserve"> &gt; PCAT861 &gt; PCAT862 &gt; PCAT1077 &gt; PCAT1225 &gt; PCAT1226</t>
  </si>
  <si>
    <t>PCAT1234</t>
  </si>
  <si>
    <t xml:space="preserve"> &gt; NHÀ CỬA &amp; ĐỜI SỐNG &gt; Đồ dùng gia đình &gt; Ô tô - Xe máy &gt; Phụ kiện xe đạp</t>
  </si>
  <si>
    <t xml:space="preserve"> &gt; PCAT861 &gt; PCAT862 &gt; PCAT1077 &gt; PCAT1234</t>
  </si>
  <si>
    <t>PCAT1236</t>
  </si>
  <si>
    <t xml:space="preserve"> &gt; NHÀ CỬA &amp; ĐỜI SỐNG &gt; Đồ dùng gia đình &gt; Ô tô - Xe máy &gt; Phụ kiện xe đạp &gt; Giảm xóc</t>
  </si>
  <si>
    <t xml:space="preserve"> &gt; PCAT861 &gt; PCAT862 &gt; PCAT1077 &gt; PCAT1234 &gt; PCAT1236</t>
  </si>
  <si>
    <t>PCAT1237</t>
  </si>
  <si>
    <t xml:space="preserve"> &gt; NHÀ CỬA &amp; ĐỜI SỐNG &gt; Đồ dùng gia đình &gt; Ô tô - Xe máy &gt; Phụ kiện xe đạp &gt; Khung</t>
  </si>
  <si>
    <t xml:space="preserve"> &gt; PCAT861 &gt; PCAT862 &gt; PCAT1077 &gt; PCAT1234 &gt; PCAT1237</t>
  </si>
  <si>
    <t>PCAT1235</t>
  </si>
  <si>
    <t xml:space="preserve"> &gt; NHÀ CỬA &amp; ĐỜI SỐNG &gt; Đồ dùng gia đình &gt; Ô tô - Xe máy &gt; Phụ kiện xe đạp &gt; Tay lái</t>
  </si>
  <si>
    <t xml:space="preserve"> &gt; PCAT861 &gt; PCAT862 &gt; PCAT1077 &gt; PCAT1234 &gt; PCAT1235</t>
  </si>
  <si>
    <t>PCAT1238</t>
  </si>
  <si>
    <t xml:space="preserve"> &gt; NHÀ CỬA &amp; ĐỜI SỐNG &gt; Đồ dùng gia đình &gt; Ô tô - Xe máy &gt; Phụ kiện xe đạp &gt; Dụng cụ hỗ trợ an toàn</t>
  </si>
  <si>
    <t xml:space="preserve"> &gt; PCAT861 &gt; PCAT862 &gt; PCAT1077 &gt; PCAT1234 &gt; PCAT1238</t>
  </si>
  <si>
    <t>PCAT1239</t>
  </si>
  <si>
    <t xml:space="preserve"> &gt; NHÀ CỬA &amp; ĐỜI SỐNG &gt; Đồ dùng gia đình &gt; Ô tô - Xe máy &gt; Phụ kiện xe đạp &gt; Phụ kiên xe đạp khác</t>
  </si>
  <si>
    <t xml:space="preserve"> &gt; PCAT861 &gt; PCAT862 &gt; PCAT1077 &gt; PCAT1234 &gt; PCAT1239</t>
  </si>
  <si>
    <t>PCAT1240</t>
  </si>
  <si>
    <t xml:space="preserve"> &gt; NHÀ CỬA &amp; ĐỜI SỐNG &gt; Đồ dùng gia đình &gt; Ô tô - Xe máy &gt; Phụ kiện xe đạp &gt; Phụ tùng xe đạp</t>
  </si>
  <si>
    <t xml:space="preserve"> &gt; PCAT861 &gt; PCAT862 &gt; PCAT1077 &gt; PCAT1234 &gt; PCAT1240</t>
  </si>
  <si>
    <t>PCAT1479</t>
  </si>
  <si>
    <t>Nội thất ô tô khác</t>
  </si>
  <si>
    <t xml:space="preserve"> &gt; NHÀ CỬA &amp; ĐỜI SỐNG &gt; Đồ dùng gia đình &gt; Ô tô - Xe máy &gt; Nội thất ô tô khác</t>
  </si>
  <si>
    <t xml:space="preserve"> &gt; PCAT861 &gt; PCAT862 &gt; PCAT1077 &gt; PCAT1479</t>
  </si>
  <si>
    <t>PCAT1529</t>
  </si>
  <si>
    <t>Ngoại thất ô tô</t>
  </si>
  <si>
    <t xml:space="preserve"> &gt; NHÀ CỬA &amp; ĐỜI SỐNG &gt; Đồ dùng gia đình &gt; Ô tô - Xe máy &gt; Ngoại thất ô tô</t>
  </si>
  <si>
    <t xml:space="preserve"> &gt; PCAT861 &gt; PCAT862 &gt; PCAT1077 &gt; PCAT1529</t>
  </si>
  <si>
    <t>PCAT1530</t>
  </si>
  <si>
    <t>Phụ kiện ngoại thất</t>
  </si>
  <si>
    <t xml:space="preserve"> &gt; NHÀ CỬA &amp; ĐỜI SỐNG &gt; Đồ dùng gia đình &gt; Ô tô - Xe máy &gt; Ngoại thất ô tô &gt; Phụ kiện ngoại thất</t>
  </si>
  <si>
    <t xml:space="preserve"> &gt; PCAT861 &gt; PCAT862 &gt; PCAT1077 &gt; PCAT1529 &gt; PCAT1530</t>
  </si>
  <si>
    <t>PCAT1532</t>
  </si>
  <si>
    <t>Còi các loại</t>
  </si>
  <si>
    <t xml:space="preserve"> &gt; NHÀ CỬA &amp; ĐỜI SỐNG &gt; Đồ dùng gia đình &gt; Ô tô - Xe máy &gt; Ngoại thất ô tô &gt; Phụ kiện ngoại thất &gt; Còi các loại</t>
  </si>
  <si>
    <t xml:space="preserve"> &gt; PCAT861 &gt; PCAT862 &gt; PCAT1077 &gt; PCAT1529 &gt; PCAT1530 &gt; PCAT1532</t>
  </si>
  <si>
    <t>PCAT1534</t>
  </si>
  <si>
    <t>Gương chiếu hậu</t>
  </si>
  <si>
    <t xml:space="preserve"> &gt; NHÀ CỬA &amp; ĐỜI SỐNG &gt; Đồ dùng gia đình &gt; Ô tô - Xe máy &gt; Ngoại thất ô tô &gt; Phụ kiện ngoại thất &gt; Gương chiếu hậu</t>
  </si>
  <si>
    <t xml:space="preserve"> &gt; PCAT861 &gt; PCAT862 &gt; PCAT1077 &gt; PCAT1529 &gt; PCAT1530 &gt; PCAT1534</t>
  </si>
  <si>
    <t>PCAT1533</t>
  </si>
  <si>
    <t xml:space="preserve"> &gt; NHÀ CỬA &amp; ĐỜI SỐNG &gt; Đồ dùng gia đình &gt; Ô tô - Xe máy &gt; Ngoại thất ô tô &gt; Phụ kiện ngoại thất &gt; Gạt mưa</t>
  </si>
  <si>
    <t xml:space="preserve"> &gt; PCAT861 &gt; PCAT862 &gt; PCAT1077 &gt; PCAT1529 &gt; PCAT1530 &gt; PCAT1533</t>
  </si>
  <si>
    <t>PCAT1531</t>
  </si>
  <si>
    <t>Bánh xe, lazang, phụ kiện</t>
  </si>
  <si>
    <t xml:space="preserve"> &gt; NHÀ CỬA &amp; ĐỜI SỐNG &gt; Đồ dùng gia đình &gt; Ô tô - Xe máy &gt; Ngoại thất ô tô &gt; Phụ kiện ngoại thất &gt; Bánh xe, lazang, phụ kiện</t>
  </si>
  <si>
    <t xml:space="preserve"> &gt; PCAT861 &gt; PCAT862 &gt; PCAT1077 &gt; PCAT1529 &gt; PCAT1530 &gt; PCAT1531</t>
  </si>
  <si>
    <t>PCAT1564</t>
  </si>
  <si>
    <t xml:space="preserve"> &gt; NHÀ CỬA &amp; ĐỜI SỐNG &gt; Đồ dùng gia đình &gt; Ô tô - Xe máy &gt; Trang phục, bảo hộ</t>
  </si>
  <si>
    <t xml:space="preserve"> &gt; PCAT861 &gt; PCAT862 &gt; PCAT1077 &gt; PCAT1564</t>
  </si>
  <si>
    <t>PCAT1570</t>
  </si>
  <si>
    <t>Phụ tùng xe máy</t>
  </si>
  <si>
    <t xml:space="preserve"> &gt; NHÀ CỬA &amp; ĐỜI SỐNG &gt; Đồ dùng gia đình &gt; Ô tô - Xe máy &gt; Phụ tùng xe máy</t>
  </si>
  <si>
    <t xml:space="preserve"> &gt; PCAT861 &gt; PCAT862 &gt; PCAT1077 &gt; PCAT1570</t>
  </si>
  <si>
    <t>PCAT1571</t>
  </si>
  <si>
    <t>Bugi</t>
  </si>
  <si>
    <t xml:space="preserve"> &gt; NHÀ CỬA &amp; ĐỜI SỐNG &gt; Đồ dùng gia đình &gt; Ô tô - Xe máy &gt; Phụ tùng xe máy &gt; Bugi</t>
  </si>
  <si>
    <t xml:space="preserve"> &gt; PCAT861 &gt; PCAT862 &gt; PCAT1077 &gt; PCAT1570 &gt; PCAT1571</t>
  </si>
  <si>
    <t>PCAT1573</t>
  </si>
  <si>
    <t>Bộ dụng cụ sửa chữa</t>
  </si>
  <si>
    <t xml:space="preserve"> &gt; NHÀ CỬA &amp; ĐỜI SỐNG &gt; Đồ dùng gia đình &gt; Ô tô - Xe máy &gt; Phụ tùng xe máy &gt; Bộ dụng cụ sửa chữa</t>
  </si>
  <si>
    <t xml:space="preserve"> &gt; PCAT861 &gt; PCAT862 &gt; PCAT1077 &gt; PCAT1570 &gt; PCAT1573</t>
  </si>
  <si>
    <t>PCAT1572</t>
  </si>
  <si>
    <t>Đèn, chiếu sáng</t>
  </si>
  <si>
    <t xml:space="preserve"> &gt; NHÀ CỬA &amp; ĐỜI SỐNG &gt; Đồ dùng gia đình &gt; Ô tô - Xe máy &gt; Phụ tùng xe máy &gt; Đèn, chiếu sáng</t>
  </si>
  <si>
    <t xml:space="preserve"> &gt; PCAT861 &gt; PCAT862 &gt; PCAT1077 &gt; PCAT1570 &gt; PCAT1572</t>
  </si>
  <si>
    <t>PCAT1808</t>
  </si>
  <si>
    <t xml:space="preserve"> &gt; NHÀ CỬA &amp; ĐỜI SỐNG &gt; Đồ dùng gia đình &gt; Ô tô - Xe máy &gt; Xe điện</t>
  </si>
  <si>
    <t xml:space="preserve"> &gt; PCAT861 &gt; PCAT862 &gt; PCAT1077 &gt; PCAT1808</t>
  </si>
  <si>
    <t>PCAT1814</t>
  </si>
  <si>
    <t xml:space="preserve"> &gt; NHÀ CỬA &amp; ĐỜI SỐNG &gt; Đồ dùng gia đình &gt; Ô tô - Xe máy &gt; Xe điện &gt; Xe đạp điện</t>
  </si>
  <si>
    <t xml:space="preserve"> &gt; PCAT861 &gt; PCAT862 &gt; PCAT1077 &gt; PCAT1808 &gt; PCAT1814</t>
  </si>
  <si>
    <t>PCAT1815</t>
  </si>
  <si>
    <t xml:space="preserve"> &gt; NHÀ CỬA &amp; ĐỜI SỐNG &gt; Đồ dùng gia đình &gt; Ô tô - Xe máy &gt; Xe điện &gt; Xe máy điện</t>
  </si>
  <si>
    <t xml:space="preserve"> &gt; PCAT861 &gt; PCAT862 &gt; PCAT1077 &gt; PCAT1808 &gt; PCAT1815</t>
  </si>
  <si>
    <t>PCAT1807</t>
  </si>
  <si>
    <t xml:space="preserve"> &gt; NHÀ CỬA &amp; ĐỜI SỐNG &gt; Đồ dùng gia đình &gt; Ô tô - Xe máy &gt; Mô tô - Xe máy</t>
  </si>
  <si>
    <t xml:space="preserve"> &gt; PCAT861 &gt; PCAT862 &gt; PCAT1077 &gt; PCAT1807</t>
  </si>
  <si>
    <t>PCAT1813</t>
  </si>
  <si>
    <t xml:space="preserve"> &gt; NHÀ CỬA &amp; ĐỜI SỐNG &gt; Đồ dùng gia đình &gt; Ô tô - Xe máy &gt; Mô tô - Xe máy &gt; Xe Mô tô</t>
  </si>
  <si>
    <t xml:space="preserve"> &gt; PCAT861 &gt; PCAT862 &gt; PCAT1077 &gt; PCAT1807 &gt; PCAT1813</t>
  </si>
  <si>
    <t>PCAT1812</t>
  </si>
  <si>
    <t xml:space="preserve"> &gt; NHÀ CỬA &amp; ĐỜI SỐNG &gt; Đồ dùng gia đình &gt; Ô tô - Xe máy &gt; Mô tô - Xe máy &gt; Xe thể thao</t>
  </si>
  <si>
    <t xml:space="preserve"> &gt; PCAT861 &gt; PCAT862 &gt; PCAT1077 &gt; PCAT1807 &gt; PCAT1812</t>
  </si>
  <si>
    <t>PCAT1810</t>
  </si>
  <si>
    <t xml:space="preserve"> &gt; NHÀ CỬA &amp; ĐỜI SỐNG &gt; Đồ dùng gia đình &gt; Ô tô - Xe máy &gt; Mô tô - Xe máy &gt; Xe số</t>
  </si>
  <si>
    <t xml:space="preserve"> &gt; PCAT861 &gt; PCAT862 &gt; PCAT1077 &gt; PCAT1807 &gt; PCAT1810</t>
  </si>
  <si>
    <t>PCAT1811</t>
  </si>
  <si>
    <t xml:space="preserve"> &gt; NHÀ CỬA &amp; ĐỜI SỐNG &gt; Đồ dùng gia đình &gt; Ô tô - Xe máy &gt; Mô tô - Xe máy &gt; Xe tay ga</t>
  </si>
  <si>
    <t xml:space="preserve"> &gt; PCAT861 &gt; PCAT862 &gt; PCAT1077 &gt; PCAT1807 &gt; PCAT1811</t>
  </si>
  <si>
    <t>PCAT1809</t>
  </si>
  <si>
    <t xml:space="preserve"> &gt; NHÀ CỬA &amp; ĐỜI SỐNG &gt; Đồ dùng gia đình &gt; Ô tô - Xe máy &gt; Phụ kiện xe điện</t>
  </si>
  <si>
    <t xml:space="preserve"> &gt; PCAT861 &gt; PCAT862 &gt; PCAT1077 &gt; PCAT1809</t>
  </si>
  <si>
    <t>PCAT1818</t>
  </si>
  <si>
    <t xml:space="preserve"> &gt; NHÀ CỬA &amp; ĐỜI SỐNG &gt; Đồ dùng gia đình &gt; Ô tô - Xe máy &gt; Phụ kiện xe điện &gt; Săm lốp xe điện</t>
  </si>
  <si>
    <t xml:space="preserve"> &gt; PCAT861 &gt; PCAT862 &gt; PCAT1077 &gt; PCAT1809 &gt; PCAT1818</t>
  </si>
  <si>
    <t>PCAT1817</t>
  </si>
  <si>
    <t xml:space="preserve"> &gt; NHÀ CỬA &amp; ĐỜI SỐNG &gt; Đồ dùng gia đình &gt; Ô tô - Xe máy &gt; Phụ kiện xe điện &gt; Phụ kiện điện</t>
  </si>
  <si>
    <t xml:space="preserve"> &gt; PCAT861 &gt; PCAT862 &gt; PCAT1077 &gt; PCAT1809 &gt; PCAT1817</t>
  </si>
  <si>
    <t>PCAT1821</t>
  </si>
  <si>
    <t>Dụng cụ sửa chữa xe điện</t>
  </si>
  <si>
    <t xml:space="preserve"> &gt; NHÀ CỬA &amp; ĐỜI SỐNG &gt; Đồ dùng gia đình &gt; Ô tô - Xe máy &gt; Phụ kiện xe điện &gt; Dụng cụ sửa chữa xe điện</t>
  </si>
  <si>
    <t xml:space="preserve"> &gt; PCAT861 &gt; PCAT862 &gt; PCAT1077 &gt; PCAT1809 &gt; PCAT1821</t>
  </si>
  <si>
    <t>PCAT1816</t>
  </si>
  <si>
    <t xml:space="preserve"> &gt; NHÀ CỬA &amp; ĐỜI SỐNG &gt; Đồ dùng gia đình &gt; Ô tô - Xe máy &gt; Phụ kiện xe điện &gt; Ắc quy xe điện</t>
  </si>
  <si>
    <t xml:space="preserve"> &gt; PCAT861 &gt; PCAT862 &gt; PCAT1077 &gt; PCAT1809 &gt; PCAT1816</t>
  </si>
  <si>
    <t>PCAT1819</t>
  </si>
  <si>
    <t xml:space="preserve"> &gt; NHÀ CỬA &amp; ĐỜI SỐNG &gt; Đồ dùng gia đình &gt; Ô tô - Xe máy &gt; Phụ kiện xe điện &gt; Bộ nạp - Bộ điều khiển</t>
  </si>
  <si>
    <t xml:space="preserve"> &gt; PCAT861 &gt; PCAT862 &gt; PCAT1077 &gt; PCAT1809 &gt; PCAT1819</t>
  </si>
  <si>
    <t>PCAT1820</t>
  </si>
  <si>
    <t xml:space="preserve"> &gt; NHÀ CỬA &amp; ĐỜI SỐNG &gt; Đồ dùng gia đình &gt; Ô tô - Xe máy &gt; Phụ kiện xe điện &gt; Phụ tùng xe điện</t>
  </si>
  <si>
    <t xml:space="preserve"> &gt; PCAT861 &gt; PCAT862 &gt; PCAT1077 &gt; PCAT1809 &gt; PCAT1820</t>
  </si>
  <si>
    <t>PCAT1806</t>
  </si>
  <si>
    <t xml:space="preserve"> &gt; NHÀ CỬA &amp; ĐỜI SỐNG &gt; Đồ dùng gia đình &gt; Ô tô - Xe máy &gt; Ô tô</t>
  </si>
  <si>
    <t xml:space="preserve"> &gt; PCAT861 &gt; PCAT862 &gt; PCAT1077 &gt; PCAT1806</t>
  </si>
  <si>
    <t>PCAT1741</t>
  </si>
  <si>
    <t>Đồ dùng gia đình khác</t>
  </si>
  <si>
    <t xml:space="preserve"> &gt; NHÀ CỬA &amp; ĐỜI SỐNG &gt; Đồ dùng gia đình &gt; Đồ dùng gia đình khác</t>
  </si>
  <si>
    <t xml:space="preserve"> &gt; PCAT861 &gt; PCAT862 &gt; PCAT1741</t>
  </si>
  <si>
    <t>PCAT897</t>
  </si>
  <si>
    <t xml:space="preserve"> &gt; NHÀ CỬA &amp; ĐỜI SỐNG &gt; Đồ dùng gia đình &gt; Máy móc - Thiết bị nhà bếp</t>
  </si>
  <si>
    <t xml:space="preserve"> &gt; PCAT861 &gt; PCAT862 &gt; PCAT897</t>
  </si>
  <si>
    <t>PCAT863</t>
  </si>
  <si>
    <t xml:space="preserve"> &gt; NHÀ CỬA &amp; ĐỜI SỐNG &gt; Đồ dùng gia đình &gt; Vật dụng nhà bếp - Phòng ăn</t>
  </si>
  <si>
    <t xml:space="preserve"> &gt; PCAT861 &gt; PCAT862 &gt; PCAT863</t>
  </si>
  <si>
    <t>PCAT1483</t>
  </si>
  <si>
    <t xml:space="preserve"> &gt; NHÀ CỬA &amp; ĐỜI SỐNG &gt; Đồ dùng gia đình &gt; Vật dụng nhà bếp - Phòng ăn &gt; Vật dụng khác</t>
  </si>
  <si>
    <t xml:space="preserve"> &gt; PCAT861 &gt; PCAT862 &gt; PCAT863 &gt; PCAT1483</t>
  </si>
  <si>
    <t>PCAT1743</t>
  </si>
  <si>
    <t xml:space="preserve"> &gt; NHÀ CỬA &amp; ĐỜI SỐNG &gt; Đồ dùng gia đình &gt; Vật dụng nhà bếp - Phòng ăn &gt; Bình giữ nhiệt</t>
  </si>
  <si>
    <t xml:space="preserve"> &gt; PCAT861 &gt; PCAT862 &gt; PCAT863 &gt; PCAT1743</t>
  </si>
  <si>
    <t>PCAT877</t>
  </si>
  <si>
    <t xml:space="preserve"> &gt; NHÀ CỬA &amp; ĐỜI SỐNG &gt; Đồ dùng gia đình &gt; Vật dụng nhà bếp - Phòng ăn &gt; Nồi niêu, xoong chảo</t>
  </si>
  <si>
    <t xml:space="preserve"> &gt; PCAT861 &gt; PCAT862 &gt; PCAT863 &gt; PCAT877</t>
  </si>
  <si>
    <t>PCAT879</t>
  </si>
  <si>
    <t xml:space="preserve"> &gt; NHÀ CỬA &amp; ĐỜI SỐNG &gt; Đồ dùng gia đình &gt; Vật dụng nhà bếp - Phòng ăn &gt; Nồi niêu, xoong chảo &gt; Nồi áp suất, nồi hầm</t>
  </si>
  <si>
    <t xml:space="preserve"> &gt; PCAT861 &gt; PCAT862 &gt; PCAT863 &gt; PCAT877 &gt; PCAT879</t>
  </si>
  <si>
    <t>PCAT881</t>
  </si>
  <si>
    <t xml:space="preserve"> &gt; NHÀ CỬA &amp; ĐỜI SỐNG &gt; Đồ dùng gia đình &gt; Vật dụng nhà bếp - Phòng ăn &gt; Nồi niêu, xoong chảo &gt; Ấm đun nước</t>
  </si>
  <si>
    <t xml:space="preserve"> &gt; PCAT861 &gt; PCAT862 &gt; PCAT863 &gt; PCAT877 &gt; PCAT881</t>
  </si>
  <si>
    <t>PCAT880</t>
  </si>
  <si>
    <t xml:space="preserve"> &gt; NHÀ CỬA &amp; ĐỜI SỐNG &gt; Đồ dùng gia đình &gt; Vật dụng nhà bếp - Phòng ăn &gt; Nồi niêu, xoong chảo &gt; Chảo</t>
  </si>
  <si>
    <t xml:space="preserve"> &gt; PCAT861 &gt; PCAT862 &gt; PCAT863 &gt; PCAT877 &gt; PCAT880</t>
  </si>
  <si>
    <t>PCAT878</t>
  </si>
  <si>
    <t xml:space="preserve"> &gt; NHÀ CỬA &amp; ĐỜI SỐNG &gt; Đồ dùng gia đình &gt; Vật dụng nhà bếp - Phòng ăn &gt; Nồi niêu, xoong chảo &gt; Nồi đơn, bộ nồi</t>
  </si>
  <si>
    <t xml:space="preserve"> &gt; PCAT861 &gt; PCAT862 &gt; PCAT863 &gt; PCAT877 &gt; PCAT878</t>
  </si>
  <si>
    <t>PCAT873</t>
  </si>
  <si>
    <t xml:space="preserve"> &gt; NHÀ CỬA &amp; ĐỜI SỐNG &gt; Đồ dùng gia đình &gt; Vật dụng nhà bếp - Phòng ăn &gt; Dao, kéo</t>
  </si>
  <si>
    <t xml:space="preserve"> &gt; PCAT861 &gt; PCAT862 &gt; PCAT863 &gt; PCAT873</t>
  </si>
  <si>
    <t>PCAT876</t>
  </si>
  <si>
    <t xml:space="preserve"> &gt; NHÀ CỬA &amp; ĐỜI SỐNG &gt; Đồ dùng gia đình &gt; Vật dụng nhà bếp - Phòng ăn &gt; Dao, kéo &gt; Dụng cụ mài dao, kéo</t>
  </si>
  <si>
    <t xml:space="preserve"> &gt; PCAT861 &gt; PCAT862 &gt; PCAT863 &gt; PCAT873 &gt; PCAT876</t>
  </si>
  <si>
    <t>PCAT875</t>
  </si>
  <si>
    <t xml:space="preserve"> &gt; NHÀ CỬA &amp; ĐỜI SỐNG &gt; Đồ dùng gia đình &gt; Vật dụng nhà bếp - Phòng ăn &gt; Dao, kéo &gt; Kéo</t>
  </si>
  <si>
    <t xml:space="preserve"> &gt; PCAT861 &gt; PCAT862 &gt; PCAT863 &gt; PCAT873 &gt; PCAT875</t>
  </si>
  <si>
    <t>PCAT874</t>
  </si>
  <si>
    <t xml:space="preserve"> &gt; NHÀ CỬA &amp; ĐỜI SỐNG &gt; Đồ dùng gia đình &gt; Vật dụng nhà bếp - Phòng ăn &gt; Dao, kéo &gt; Dao</t>
  </si>
  <si>
    <t xml:space="preserve"> &gt; PCAT861 &gt; PCAT862 &gt; PCAT863 &gt; PCAT873 &gt; PCAT874</t>
  </si>
  <si>
    <t>PCAT864</t>
  </si>
  <si>
    <t xml:space="preserve"> &gt; NHÀ CỬA &amp; ĐỜI SỐNG &gt; Đồ dùng gia đình &gt; Vật dụng nhà bếp - Phòng ăn &gt; Chén, bát, đĩa</t>
  </si>
  <si>
    <t xml:space="preserve"> &gt; PCAT861 &gt; PCAT862 &gt; PCAT863 &gt; PCAT864</t>
  </si>
  <si>
    <t>PCAT1742</t>
  </si>
  <si>
    <t>Đĩa đơn</t>
  </si>
  <si>
    <t xml:space="preserve"> &gt; NHÀ CỬA &amp; ĐỜI SỐNG &gt; Đồ dùng gia đình &gt; Vật dụng nhà bếp - Phòng ăn &gt; Chén, bát, đĩa &gt; Đĩa đơn</t>
  </si>
  <si>
    <t xml:space="preserve"> &gt; PCAT861 &gt; PCAT862 &gt; PCAT863 &gt; PCAT864 &gt; PCAT1742</t>
  </si>
  <si>
    <t>PCAT865</t>
  </si>
  <si>
    <t xml:space="preserve"> &gt; NHÀ CỬA &amp; ĐỜI SỐNG &gt; Đồ dùng gia đình &gt; Vật dụng nhà bếp - Phòng ăn &gt; Chén, bát, đĩa &gt; Bộ bát đĩa phòng ăn</t>
  </si>
  <si>
    <t xml:space="preserve"> &gt; PCAT861 &gt; PCAT862 &gt; PCAT863 &gt; PCAT864 &gt; PCAT865</t>
  </si>
  <si>
    <t>PCAT866</t>
  </si>
  <si>
    <t xml:space="preserve"> &gt; NHÀ CỬA &amp; ĐỜI SỐNG &gt; Đồ dùng gia đình &gt; Vật dụng nhà bếp - Phòng ăn &gt; Chén, bát, đĩa &gt; Chén bát đĩa đơn</t>
  </si>
  <si>
    <t xml:space="preserve"> &gt; PCAT861 &gt; PCAT862 &gt; PCAT863 &gt; PCAT864 &gt; PCAT866</t>
  </si>
  <si>
    <t>PCAT867</t>
  </si>
  <si>
    <t xml:space="preserve"> &gt; NHÀ CỬA &amp; ĐỜI SỐNG &gt; Đồ dùng gia đình &gt; Vật dụng nhà bếp - Phòng ăn &gt; Ly, cốc</t>
  </si>
  <si>
    <t xml:space="preserve"> &gt; PCAT861 &gt; PCAT862 &gt; PCAT863 &gt; PCAT867</t>
  </si>
  <si>
    <t>PCAT869</t>
  </si>
  <si>
    <t xml:space="preserve"> &gt; NHÀ CỬA &amp; ĐỜI SỐNG &gt; Đồ dùng gia đình &gt; Vật dụng nhà bếp - Phòng ăn &gt; Ly, cốc &gt; Ly, cốc uống rượu bia</t>
  </si>
  <si>
    <t xml:space="preserve"> &gt; PCAT861 &gt; PCAT862 &gt; PCAT863 &gt; PCAT867 &gt; PCAT869</t>
  </si>
  <si>
    <t>PCAT868</t>
  </si>
  <si>
    <t xml:space="preserve"> &gt; NHÀ CỬA &amp; ĐỜI SỐNG &gt; Đồ dùng gia đình &gt; Vật dụng nhà bếp - Phòng ăn &gt; Ly, cốc &gt; Bộ bình, ly</t>
  </si>
  <si>
    <t xml:space="preserve"> &gt; PCAT861 &gt; PCAT862 &gt; PCAT863 &gt; PCAT867 &gt; PCAT868</t>
  </si>
  <si>
    <t>PCAT870</t>
  </si>
  <si>
    <t xml:space="preserve"> &gt; NHÀ CỬA &amp; ĐỜI SỐNG &gt; Đồ dùng gia đình &gt; Vật dụng nhà bếp - Phòng ăn &gt; Đũa, thìa muỗng, nĩa</t>
  </si>
  <si>
    <t xml:space="preserve"> &gt; PCAT861 &gt; PCAT862 &gt; PCAT863 &gt; PCAT870</t>
  </si>
  <si>
    <t>PCAT871</t>
  </si>
  <si>
    <t xml:space="preserve"> &gt; NHÀ CỬA &amp; ĐỜI SỐNG &gt; Đồ dùng gia đình &gt; Vật dụng nhà bếp - Phòng ăn &gt; Đũa, thìa muỗng, nĩa &gt; Đũa</t>
  </si>
  <si>
    <t xml:space="preserve"> &gt; PCAT861 &gt; PCAT862 &gt; PCAT863 &gt; PCAT870 &gt; PCAT871</t>
  </si>
  <si>
    <t>PCAT872</t>
  </si>
  <si>
    <t xml:space="preserve"> &gt; NHÀ CỬA &amp; ĐỜI SỐNG &gt; Đồ dùng gia đình &gt; Vật dụng nhà bếp - Phòng ăn &gt; Đũa, thìa muỗng, nĩa &gt; Thìa muỗng, nĩa</t>
  </si>
  <si>
    <t xml:space="preserve"> &gt; PCAT861 &gt; PCAT862 &gt; PCAT863 &gt; PCAT870 &gt; PCAT872</t>
  </si>
  <si>
    <t>PCAT887</t>
  </si>
  <si>
    <t xml:space="preserve"> &gt; NHÀ CỬA &amp; ĐỜI SỐNG &gt; Đồ dùng gia đình &gt; Vật dụng nhà bếp - Phòng ăn &gt; Thớt</t>
  </si>
  <si>
    <t xml:space="preserve"> &gt; PCAT861 &gt; PCAT862 &gt; PCAT863 &gt; PCAT887</t>
  </si>
  <si>
    <t>PCAT894</t>
  </si>
  <si>
    <t xml:space="preserve"> &gt; NHÀ CỬA &amp; ĐỜI SỐNG &gt; Đồ dùng gia đình &gt; Vật dụng nhà bếp - Phòng ăn &gt; Lọc nước</t>
  </si>
  <si>
    <t xml:space="preserve"> &gt; PCAT861 &gt; PCAT862 &gt; PCAT863 &gt; PCAT894</t>
  </si>
  <si>
    <t>PCAT895</t>
  </si>
  <si>
    <t xml:space="preserve"> &gt; NHÀ CỬA &amp; ĐỜI SỐNG &gt; Đồ dùng gia đình &gt; Vật dụng nhà bếp - Phòng ăn &gt; Lọc nước &gt; Bình lọc nước</t>
  </si>
  <si>
    <t xml:space="preserve"> &gt; PCAT861 &gt; PCAT862 &gt; PCAT863 &gt; PCAT894 &gt; PCAT895</t>
  </si>
  <si>
    <t>PCAT896</t>
  </si>
  <si>
    <t xml:space="preserve"> &gt; NHÀ CỬA &amp; ĐỜI SỐNG &gt; Đồ dùng gia đình &gt; Vật dụng nhà bếp - Phòng ăn &gt; Lọc nước &gt; Phụ kiện lọc nước</t>
  </si>
  <si>
    <t xml:space="preserve"> &gt; PCAT861 &gt; PCAT862 &gt; PCAT863 &gt; PCAT894 &gt; PCAT896</t>
  </si>
  <si>
    <t>PCAT889</t>
  </si>
  <si>
    <t xml:space="preserve"> &gt; NHÀ CỬA &amp; ĐỜI SỐNG &gt; Đồ dùng gia đình &gt; Vật dụng nhà bếp - Phòng ăn &gt; Miếng lót nồi</t>
  </si>
  <si>
    <t xml:space="preserve"> &gt; PCAT861 &gt; PCAT862 &gt; PCAT863 &gt; PCAT889</t>
  </si>
  <si>
    <t>PCAT891</t>
  </si>
  <si>
    <t xml:space="preserve"> &gt; NHÀ CỬA &amp; ĐỜI SỐNG &gt; Đồ dùng gia đình &gt; Vật dụng nhà bếp - Phòng ăn &gt; Dụng cụ bếp</t>
  </si>
  <si>
    <t xml:space="preserve"> &gt; PCAT861 &gt; PCAT862 &gt; PCAT863 &gt; PCAT891</t>
  </si>
  <si>
    <t>PCAT892</t>
  </si>
  <si>
    <t xml:space="preserve"> &gt; NHÀ CỬA &amp; ĐỜI SỐNG &gt; Đồ dùng gia đình &gt; Vật dụng nhà bếp - Phòng ăn &gt; Cân</t>
  </si>
  <si>
    <t xml:space="preserve"> &gt; PCAT861 &gt; PCAT862 &gt; PCAT863 &gt; PCAT892</t>
  </si>
  <si>
    <t>PCAT890</t>
  </si>
  <si>
    <t xml:space="preserve"> &gt; NHÀ CỬA &amp; ĐỜI SỐNG &gt; Đồ dùng gia đình &gt; Vật dụng nhà bếp - Phòng ăn &gt; Bình đá, thùng đá</t>
  </si>
  <si>
    <t xml:space="preserve"> &gt; PCAT861 &gt; PCAT862 &gt; PCAT863 &gt; PCAT890</t>
  </si>
  <si>
    <t>PCAT883</t>
  </si>
  <si>
    <t xml:space="preserve"> &gt; NHÀ CỬA &amp; ĐỜI SỐNG &gt; Đồ dùng gia đình &gt; Vật dụng nhà bếp - Phòng ăn &gt; Bình nước</t>
  </si>
  <si>
    <t xml:space="preserve"> &gt; PCAT861 &gt; PCAT862 &gt; PCAT863 &gt; PCAT883</t>
  </si>
  <si>
    <t>PCAT885</t>
  </si>
  <si>
    <t xml:space="preserve"> &gt; NHÀ CỬA &amp; ĐỜI SỐNG &gt; Đồ dùng gia đình &gt; Vật dụng nhà bếp - Phòng ăn &gt; Kệ, hũ gia vị</t>
  </si>
  <si>
    <t xml:space="preserve"> &gt; PCAT861 &gt; PCAT862 &gt; PCAT863 &gt; PCAT885</t>
  </si>
  <si>
    <t>PCAT886</t>
  </si>
  <si>
    <t xml:space="preserve"> &gt; NHÀ CỬA &amp; ĐỜI SỐNG &gt; Đồ dùng gia đình &gt; Vật dụng nhà bếp - Phòng ăn &gt; Thau, rổ</t>
  </si>
  <si>
    <t xml:space="preserve"> &gt; PCAT861 &gt; PCAT862 &gt; PCAT863 &gt; PCAT886</t>
  </si>
  <si>
    <t>PCAT888</t>
  </si>
  <si>
    <t xml:space="preserve"> &gt; NHÀ CỬA &amp; ĐỜI SỐNG &gt; Đồ dùng gia đình &gt; Vật dụng nhà bếp - Phòng ăn &gt; Vợt, vá, sạn</t>
  </si>
  <si>
    <t xml:space="preserve"> &gt; PCAT861 &gt; PCAT862 &gt; PCAT863 &gt; PCAT888</t>
  </si>
  <si>
    <t>PCAT893</t>
  </si>
  <si>
    <t xml:space="preserve"> &gt; NHÀ CỬA &amp; ĐỜI SỐNG &gt; Đồ dùng gia đình &gt; Vật dụng nhà bếp - Phòng ăn &gt; Dụng cụ làm bánh</t>
  </si>
  <si>
    <t xml:space="preserve"> &gt; PCAT861 &gt; PCAT862 &gt; PCAT863 &gt; PCAT893</t>
  </si>
  <si>
    <t>PCAT884</t>
  </si>
  <si>
    <t xml:space="preserve"> &gt; NHÀ CỬA &amp; ĐỜI SỐNG &gt; Đồ dùng gia đình &gt; Vật dụng nhà bếp - Phòng ăn &gt; Hộp đựng thức ăn</t>
  </si>
  <si>
    <t xml:space="preserve"> &gt; PCAT861 &gt; PCAT862 &gt; PCAT863 &gt; PCAT884</t>
  </si>
  <si>
    <t>PCAT882</t>
  </si>
  <si>
    <t xml:space="preserve"> &gt; NHÀ CỬA &amp; ĐỜI SỐNG &gt; Đồ dùng gia đình &gt; Vật dụng nhà bếp - Phòng ăn &gt; Đồ dùng nhà bếp</t>
  </si>
  <si>
    <t xml:space="preserve"> &gt; PCAT861 &gt; PCAT862 &gt; PCAT863 &gt; PCAT882</t>
  </si>
  <si>
    <t>PCAT937</t>
  </si>
  <si>
    <t xml:space="preserve"> &gt; NHÀ CỬA &amp; ĐỜI SỐNG &gt; Đồ dùng gia đình &gt; Vật dụng vệ sinh nhà cửa</t>
  </si>
  <si>
    <t xml:space="preserve"> &gt; PCAT861 &gt; PCAT862 &gt; PCAT937</t>
  </si>
  <si>
    <t>PCAT1484</t>
  </si>
  <si>
    <t xml:space="preserve"> &gt; NHÀ CỬA &amp; ĐỜI SỐNG &gt; Đồ dùng gia đình &gt; Vật dụng vệ sinh nhà cửa &gt; Vật dụng vệ sinh khác</t>
  </si>
  <si>
    <t xml:space="preserve"> &gt; PCAT861 &gt; PCAT862 &gt; PCAT937 &gt; PCAT1484</t>
  </si>
  <si>
    <t>PCAT938</t>
  </si>
  <si>
    <t xml:space="preserve"> &gt; NHÀ CỬA &amp; ĐỜI SỐNG &gt; Đồ dùng gia đình &gt; Vật dụng vệ sinh nhà cửa &gt; Giặt ủi</t>
  </si>
  <si>
    <t xml:space="preserve"> &gt; PCAT861 &gt; PCAT862 &gt; PCAT937 &gt; PCAT938</t>
  </si>
  <si>
    <t>PCAT939</t>
  </si>
  <si>
    <t xml:space="preserve"> &gt; NHÀ CỬA &amp; ĐỜI SỐNG &gt; Đồ dùng gia đình &gt; Vật dụng vệ sinh nhà cửa &gt; Giặt ủi &gt; Bàn để ủi</t>
  </si>
  <si>
    <t xml:space="preserve"> &gt; PCAT861 &gt; PCAT862 &gt; PCAT937 &gt; PCAT938 &gt; PCAT939</t>
  </si>
  <si>
    <t>PCAT940</t>
  </si>
  <si>
    <t xml:space="preserve"> &gt; NHÀ CỬA &amp; ĐỜI SỐNG &gt; Đồ dùng gia đình &gt; Vật dụng vệ sinh nhà cửa &gt; Giặt ủi &gt; Móc áo</t>
  </si>
  <si>
    <t xml:space="preserve"> &gt; PCAT861 &gt; PCAT862 &gt; PCAT937 &gt; PCAT938 &gt; PCAT940</t>
  </si>
  <si>
    <t>PCAT941</t>
  </si>
  <si>
    <t xml:space="preserve"> &gt; NHÀ CỬA &amp; ĐỜI SỐNG &gt; Đồ dùng gia đình &gt; Vật dụng vệ sinh nhà cửa &gt; Giặt ủi &gt; Thùng để quần áo bẩn, vật dụng khác</t>
  </si>
  <si>
    <t xml:space="preserve"> &gt; PCAT861 &gt; PCAT862 &gt; PCAT937 &gt; PCAT938 &gt; PCAT941</t>
  </si>
  <si>
    <t>PCAT942</t>
  </si>
  <si>
    <t xml:space="preserve"> &gt; NHÀ CỬA &amp; ĐỜI SỐNG &gt; Đồ dùng gia đình &gt; Vật dụng vệ sinh nhà cửa &gt; Giấy, sản phẩm về giấy</t>
  </si>
  <si>
    <t xml:space="preserve"> &gt; PCAT861 &gt; PCAT862 &gt; PCAT937 &gt; PCAT942</t>
  </si>
  <si>
    <t>PCAT945</t>
  </si>
  <si>
    <t xml:space="preserve"> &gt; NHÀ CỬA &amp; ĐỜI SỐNG &gt; Đồ dùng gia đình &gt; Vật dụng vệ sinh nhà cửa &gt; Giấy, sản phẩm về giấy &gt; Khăn giấy</t>
  </si>
  <si>
    <t xml:space="preserve"> &gt; PCAT861 &gt; PCAT862 &gt; PCAT937 &gt; PCAT942 &gt; PCAT945</t>
  </si>
  <si>
    <t>PCAT947</t>
  </si>
  <si>
    <t xml:space="preserve"> &gt; NHÀ CỬA &amp; ĐỜI SỐNG &gt; Đồ dùng gia đình &gt; Vật dụng vệ sinh nhà cửa &gt; Giấy, sản phẩm về giấy &gt; Khăn giấy &gt; Giấy hộp</t>
  </si>
  <si>
    <t xml:space="preserve"> &gt; PCAT861 &gt; PCAT862 &gt; PCAT937 &gt; PCAT942 &gt; PCAT945 &gt; PCAT947</t>
  </si>
  <si>
    <t>PCAT948</t>
  </si>
  <si>
    <t xml:space="preserve"> &gt; NHÀ CỬA &amp; ĐỜI SỐNG &gt; Đồ dùng gia đình &gt; Vật dụng vệ sinh nhà cửa &gt; Giấy, sản phẩm về giấy &gt; Khăn giấy &gt; Giấy đa năng</t>
  </si>
  <si>
    <t xml:space="preserve"> &gt; PCAT861 &gt; PCAT862 &gt; PCAT937 &gt; PCAT942 &gt; PCAT945 &gt; PCAT948</t>
  </si>
  <si>
    <t>PCAT946</t>
  </si>
  <si>
    <t xml:space="preserve"> &gt; NHÀ CỬA &amp; ĐỜI SỐNG &gt; Đồ dùng gia đình &gt; Vật dụng vệ sinh nhà cửa &gt; Giấy, sản phẩm về giấy &gt; Khăn giấy &gt; Giấy vệ sinh</t>
  </si>
  <si>
    <t xml:space="preserve"> &gt; PCAT861 &gt; PCAT862 &gt; PCAT937 &gt; PCAT942 &gt; PCAT945 &gt; PCAT946</t>
  </si>
  <si>
    <t>PCAT944</t>
  </si>
  <si>
    <t xml:space="preserve"> &gt; NHÀ CỬA &amp; ĐỜI SỐNG &gt; Đồ dùng gia đình &gt; Vật dụng vệ sinh nhà cửa &gt; Giấy, sản phẩm về giấy &gt; Khăn giấy ướt</t>
  </si>
  <si>
    <t xml:space="preserve"> &gt; PCAT861 &gt; PCAT862 &gt; PCAT937 &gt; PCAT942 &gt; PCAT944</t>
  </si>
  <si>
    <t>PCAT943</t>
  </si>
  <si>
    <t xml:space="preserve"> &gt; NHÀ CỬA &amp; ĐỜI SỐNG &gt; Đồ dùng gia đình &gt; Vật dụng vệ sinh nhà cửa &gt; Giấy, sản phẩm về giấy &gt; Cốc, đĩa giấy</t>
  </si>
  <si>
    <t xml:space="preserve"> &gt; PCAT861 &gt; PCAT862 &gt; PCAT937 &gt; PCAT942 &gt; PCAT943</t>
  </si>
  <si>
    <t>PCAT949</t>
  </si>
  <si>
    <t xml:space="preserve"> &gt; NHÀ CỬA &amp; ĐỜI SỐNG &gt; Đồ dùng gia đình &gt; Vật dụng vệ sinh nhà cửa &gt; Vật dụng lau dọn nhà cửa</t>
  </si>
  <si>
    <t xml:space="preserve"> &gt; PCAT861 &gt; PCAT862 &gt; PCAT937 &gt; PCAT949</t>
  </si>
  <si>
    <t>PCAT951</t>
  </si>
  <si>
    <t xml:space="preserve"> &gt; NHÀ CỬA &amp; ĐỜI SỐNG &gt; Đồ dùng gia đình &gt; Vật dụng vệ sinh nhà cửa &gt; Vật dụng lau dọn nhà cửa &gt; Túi rác</t>
  </si>
  <si>
    <t xml:space="preserve"> &gt; PCAT861 &gt; PCAT862 &gt; PCAT937 &gt; PCAT949 &gt; PCAT951</t>
  </si>
  <si>
    <t>PCAT952</t>
  </si>
  <si>
    <t xml:space="preserve"> &gt; NHÀ CỬA &amp; ĐỜI SỐNG &gt; Đồ dùng gia đình &gt; Vật dụng vệ sinh nhà cửa &gt; Vật dụng lau dọn nhà cửa &gt; Găng tay cao su</t>
  </si>
  <si>
    <t xml:space="preserve"> &gt; PCAT861 &gt; PCAT862 &gt; PCAT937 &gt; PCAT949 &gt; PCAT952</t>
  </si>
  <si>
    <t>PCAT950</t>
  </si>
  <si>
    <t xml:space="preserve"> &gt; NHÀ CỬA &amp; ĐỜI SỐNG &gt; Đồ dùng gia đình &gt; Vật dụng vệ sinh nhà cửa &gt; Vật dụng lau dọn nhà cửa &gt; Chổi - cây lau nhà - Thùng rác</t>
  </si>
  <si>
    <t xml:space="preserve"> &gt; PCAT861 &gt; PCAT862 &gt; PCAT937 &gt; PCAT949 &gt; PCAT950</t>
  </si>
  <si>
    <t>PCAT953</t>
  </si>
  <si>
    <t xml:space="preserve"> &gt; NHÀ CỬA &amp; ĐỜI SỐNG &gt; Đồ dùng gia đình &gt; Vật dụng vệ sinh nhà cửa &gt; Vật dụng lau dọn nhà cửa &gt; Tấm cọ rửa -  bàn chải</t>
  </si>
  <si>
    <t xml:space="preserve"> &gt; PCAT861 &gt; PCAT862 &gt; PCAT937 &gt; PCAT949 &gt; PCAT953</t>
  </si>
  <si>
    <t>PCAT932</t>
  </si>
  <si>
    <t xml:space="preserve"> &gt; NHÀ CỬA &amp; ĐỜI SỐNG &gt; Đồ dùng gia đình &gt; Đồ nhựa</t>
  </si>
  <si>
    <t xml:space="preserve"> &gt; PCAT861 &gt; PCAT862 &gt; PCAT932</t>
  </si>
  <si>
    <t>PCAT1475</t>
  </si>
  <si>
    <t xml:space="preserve"> &gt; NHÀ CỬA &amp; ĐỜI SỐNG &gt; Đồ dùng gia đình &gt; Đồ nhựa &gt; Đồ nhựa khác</t>
  </si>
  <si>
    <t xml:space="preserve"> &gt; PCAT861 &gt; PCAT862 &gt; PCAT932 &gt; PCAT1475</t>
  </si>
  <si>
    <t>PCAT936</t>
  </si>
  <si>
    <t xml:space="preserve"> &gt; NHÀ CỬA &amp; ĐỜI SỐNG &gt; Đồ dùng gia đình &gt; Đồ nhựa &gt; Tủ nhựa</t>
  </si>
  <si>
    <t xml:space="preserve"> &gt; PCAT861 &gt; PCAT862 &gt; PCAT932 &gt; PCAT936</t>
  </si>
  <si>
    <t>PCAT934</t>
  </si>
  <si>
    <t xml:space="preserve"> &gt; NHÀ CỬA &amp; ĐỜI SỐNG &gt; Đồ dùng gia đình &gt; Đồ nhựa &gt; Bàn ghế nhựa</t>
  </si>
  <si>
    <t xml:space="preserve"> &gt; PCAT861 &gt; PCAT862 &gt; PCAT932 &gt; PCAT934</t>
  </si>
  <si>
    <t>PCAT933</t>
  </si>
  <si>
    <t xml:space="preserve"> &gt; NHÀ CỬA &amp; ĐỜI SỐNG &gt; Đồ dùng gia đình &gt; Đồ nhựa &gt; Thau, sọt nhựa</t>
  </si>
  <si>
    <t xml:space="preserve"> &gt; PCAT861 &gt; PCAT862 &gt; PCAT932 &gt; PCAT933</t>
  </si>
  <si>
    <t>PCAT935</t>
  </si>
  <si>
    <t xml:space="preserve"> &gt; NHÀ CỬA &amp; ĐỜI SỐNG &gt; Đồ dùng gia đình &gt; Đồ nhựa &gt; Thùng nhựa</t>
  </si>
  <si>
    <t xml:space="preserve"> &gt; PCAT861 &gt; PCAT862 &gt; PCAT932 &gt; PCAT935</t>
  </si>
  <si>
    <t>PCAT954</t>
  </si>
  <si>
    <t xml:space="preserve"> &gt; NHÀ CỬA &amp; ĐỜI SỐNG &gt; Đồ dùng gia đình &gt; Hóa phẩm - Chất tẩy</t>
  </si>
  <si>
    <t xml:space="preserve"> &gt; PCAT861 &gt; PCAT862 &gt; PCAT954</t>
  </si>
  <si>
    <t>PCAT955</t>
  </si>
  <si>
    <t xml:space="preserve"> &gt; NHÀ CỬA &amp; ĐỜI SỐNG &gt; Đồ dùng gia đình &gt; Hóa phẩm - Chất tẩy &gt; Bột giặt, nước xả</t>
  </si>
  <si>
    <t xml:space="preserve"> &gt; PCAT861 &gt; PCAT862 &gt; PCAT954 &gt; PCAT955</t>
  </si>
  <si>
    <t>PCAT958</t>
  </si>
  <si>
    <t xml:space="preserve"> &gt; NHÀ CỬA &amp; ĐỜI SỐNG &gt; Đồ dùng gia đình &gt; Hóa phẩm - Chất tẩy &gt; Bột giặt, nước xả &gt; Nước tẩy quần áo</t>
  </si>
  <si>
    <t xml:space="preserve"> &gt; PCAT861 &gt; PCAT862 &gt; PCAT954 &gt; PCAT955 &gt; PCAT958</t>
  </si>
  <si>
    <t>PCAT956</t>
  </si>
  <si>
    <t xml:space="preserve"> &gt; NHÀ CỬA &amp; ĐỜI SỐNG &gt; Đồ dùng gia đình &gt; Hóa phẩm - Chất tẩy &gt; Bột giặt, nước xả &gt; Bột giặt, nước giặt</t>
  </si>
  <si>
    <t xml:space="preserve"> &gt; PCAT861 &gt; PCAT862 &gt; PCAT954 &gt; PCAT955 &gt; PCAT956</t>
  </si>
  <si>
    <t>PCAT957</t>
  </si>
  <si>
    <t xml:space="preserve"> &gt; NHÀ CỬA &amp; ĐỜI SỐNG &gt; Đồ dùng gia đình &gt; Hóa phẩm - Chất tẩy &gt; Bột giặt, nước xả &gt; Nước xả, nước xịt mềm vải</t>
  </si>
  <si>
    <t xml:space="preserve"> &gt; PCAT861 &gt; PCAT862 &gt; PCAT954 &gt; PCAT955 &gt; PCAT957</t>
  </si>
  <si>
    <t>PCAT959</t>
  </si>
  <si>
    <t xml:space="preserve"> &gt; NHÀ CỬA &amp; ĐỜI SỐNG &gt; Đồ dùng gia đình &gt; Hóa phẩm - Chất tẩy &gt; Chất tẩy rửa</t>
  </si>
  <si>
    <t xml:space="preserve"> &gt; PCAT861 &gt; PCAT862 &gt; PCAT954 &gt; PCAT959</t>
  </si>
  <si>
    <t>PCAT966</t>
  </si>
  <si>
    <t xml:space="preserve"> &gt; NHÀ CỬA &amp; ĐỜI SỐNG &gt; Đồ dùng gia đình &gt; Hóa phẩm - Chất tẩy &gt; Chất tẩy rửa &gt; Xịt côn trùng, diệt mối gián</t>
  </si>
  <si>
    <t xml:space="preserve"> &gt; PCAT861 &gt; PCAT862 &gt; PCAT954 &gt; PCAT959 &gt; PCAT966</t>
  </si>
  <si>
    <t>PCAT960</t>
  </si>
  <si>
    <t xml:space="preserve"> &gt; NHÀ CỬA &amp; ĐỜI SỐNG &gt; Đồ dùng gia đình &gt; Hóa phẩm - Chất tẩy &gt; Chất tẩy rửa &gt; Nước rửa chén, bát</t>
  </si>
  <si>
    <t xml:space="preserve"> &gt; PCAT861 &gt; PCAT862 &gt; PCAT954 &gt; PCAT959 &gt; PCAT960</t>
  </si>
  <si>
    <t>PCAT963</t>
  </si>
  <si>
    <t xml:space="preserve"> &gt; NHÀ CỬA &amp; ĐỜI SỐNG &gt; Đồ dùng gia đình &gt; Hóa phẩm - Chất tẩy &gt; Chất tẩy rửa &gt; Nước lau sàn, phòng tắm</t>
  </si>
  <si>
    <t xml:space="preserve"> &gt; PCAT861 &gt; PCAT862 &gt; PCAT954 &gt; PCAT959 &gt; PCAT963</t>
  </si>
  <si>
    <t>PCAT962</t>
  </si>
  <si>
    <t xml:space="preserve"> &gt; NHÀ CỬA &amp; ĐỜI SỐNG &gt; Đồ dùng gia đình &gt; Hóa phẩm - Chất tẩy &gt; Chất tẩy rửa &gt; Nước rửa tay</t>
  </si>
  <si>
    <t xml:space="preserve"> &gt; PCAT861 &gt; PCAT862 &gt; PCAT954 &gt; PCAT959 &gt; PCAT962</t>
  </si>
  <si>
    <t>PCAT964</t>
  </si>
  <si>
    <t xml:space="preserve"> &gt; NHÀ CỬA &amp; ĐỜI SỐNG &gt; Đồ dùng gia đình &gt; Hóa phẩm - Chất tẩy &gt; Chất tẩy rửa &gt; Sáp bồn cầu, thông bồn cầu</t>
  </si>
  <si>
    <t xml:space="preserve"> &gt; PCAT861 &gt; PCAT862 &gt; PCAT954 &gt; PCAT959 &gt; PCAT964</t>
  </si>
  <si>
    <t>PCAT965</t>
  </si>
  <si>
    <t xml:space="preserve"> &gt; NHÀ CỬA &amp; ĐỜI SỐNG &gt; Đồ dùng gia đình &gt; Hóa phẩm - Chất tẩy &gt; Chất tẩy rửa &gt; Viên khử mùi, sáp thơm, xịt phòng</t>
  </si>
  <si>
    <t xml:space="preserve"> &gt; PCAT861 &gt; PCAT862 &gt; PCAT954 &gt; PCAT959 &gt; PCAT965</t>
  </si>
  <si>
    <t>PCAT961</t>
  </si>
  <si>
    <t xml:space="preserve"> &gt; NHÀ CỬA &amp; ĐỜI SỐNG &gt; Đồ dùng gia đình &gt; Hóa phẩm - Chất tẩy &gt; Chất tẩy rửa &gt; Nước rửa kính, rửa đa năng</t>
  </si>
  <si>
    <t xml:space="preserve"> &gt; PCAT861 &gt; PCAT862 &gt; PCAT954 &gt; PCAT959 &gt; PCAT961</t>
  </si>
  <si>
    <t>mdv_00</t>
  </si>
  <si>
    <t xml:space="preserve"> &gt; mdv_00</t>
  </si>
  <si>
    <t>mdv_52</t>
  </si>
  <si>
    <t xml:space="preserve"> &gt; mdv_00 &gt; mdv_52</t>
  </si>
  <si>
    <t>mdv_547</t>
  </si>
  <si>
    <t xml:space="preserve"> &gt; mdv_00 &gt; mdv_52 &gt; mdv_547</t>
  </si>
  <si>
    <t>mdv_548</t>
  </si>
  <si>
    <t xml:space="preserve"> &gt; mdv_00 &gt; mdv_52 &gt; mdv_547 &gt; mdv_548</t>
  </si>
  <si>
    <t>mdv_549</t>
  </si>
  <si>
    <t xml:space="preserve"> &gt; mdv_00 &gt; mdv_52 &gt; mdv_547 &gt; mdv_549</t>
  </si>
  <si>
    <t>mdv_550</t>
  </si>
  <si>
    <t xml:space="preserve"> &gt; mdv_00 &gt; mdv_52 &gt; mdv_547 &gt; mdv_550</t>
  </si>
  <si>
    <t>mdv_74</t>
  </si>
  <si>
    <t xml:space="preserve"> &gt; mdv_00 &gt; mdv_52 &gt; mdv_74</t>
  </si>
  <si>
    <t>mdv_201</t>
  </si>
  <si>
    <t xml:space="preserve"> &gt; mdv_00 &gt; mdv_52 &gt; mdv_74 &gt; mdv_201</t>
  </si>
  <si>
    <t>mdv_267</t>
  </si>
  <si>
    <t xml:space="preserve"> &gt; mdv_00 &gt; mdv_52 &gt; mdv_74 &gt; mdv_201 &gt; mdv_267</t>
  </si>
  <si>
    <t>mdv_268</t>
  </si>
  <si>
    <t xml:space="preserve"> &gt; mdv_00 &gt; mdv_52 &gt; mdv_74 &gt; mdv_201 &gt; mdv_268</t>
  </si>
  <si>
    <t>mdv_269</t>
  </si>
  <si>
    <t xml:space="preserve"> &gt; mdv_00 &gt; mdv_52 &gt; mdv_74 &gt; mdv_201 &gt; mdv_269</t>
  </si>
  <si>
    <t>mdv_202</t>
  </si>
  <si>
    <t xml:space="preserve"> &gt; mdv_00 &gt; mdv_52 &gt; mdv_74 &gt; mdv_202</t>
  </si>
  <si>
    <t>mdv_204</t>
  </si>
  <si>
    <t xml:space="preserve"> &gt; mdv_00 &gt; mdv_52 &gt; mdv_74 &gt; mdv_204</t>
  </si>
  <si>
    <t>mdv_277</t>
  </si>
  <si>
    <t xml:space="preserve"> &gt; mdv_00 &gt; mdv_52 &gt; mdv_74 &gt; mdv_204 &gt; mdv_277</t>
  </si>
  <si>
    <t>mdv_276</t>
  </si>
  <si>
    <t xml:space="preserve"> &gt; mdv_00 &gt; mdv_52 &gt; mdv_74 &gt; mdv_204 &gt; mdv_276</t>
  </si>
  <si>
    <t>mdv_278</t>
  </si>
  <si>
    <t xml:space="preserve"> &gt; mdv_00 &gt; mdv_52 &gt; mdv_74 &gt; mdv_204 &gt; mdv_278</t>
  </si>
  <si>
    <t>mdv_200</t>
  </si>
  <si>
    <t xml:space="preserve"> &gt; mdv_00 &gt; mdv_52 &gt; mdv_74 &gt; mdv_200</t>
  </si>
  <si>
    <t>mdv_265</t>
  </si>
  <si>
    <t xml:space="preserve"> &gt; mdv_00 &gt; mdv_52 &gt; mdv_74 &gt; mdv_200 &gt; mdv_265</t>
  </si>
  <si>
    <t>mdv_264</t>
  </si>
  <si>
    <t xml:space="preserve"> &gt; mdv_00 &gt; mdv_52 &gt; mdv_74 &gt; mdv_200 &gt; mdv_264</t>
  </si>
  <si>
    <t>mdv_263</t>
  </si>
  <si>
    <t xml:space="preserve"> &gt; mdv_00 &gt; mdv_52 &gt; mdv_74 &gt; mdv_200 &gt; mdv_263</t>
  </si>
  <si>
    <t>mdv_261</t>
  </si>
  <si>
    <t xml:space="preserve"> &gt; mdv_00 &gt; mdv_52 &gt; mdv_74 &gt; mdv_200 &gt; mdv_261</t>
  </si>
  <si>
    <t>mdv_262</t>
  </si>
  <si>
    <t xml:space="preserve"> &gt; mdv_00 &gt; mdv_52 &gt; mdv_74 &gt; mdv_200 &gt; mdv_262</t>
  </si>
  <si>
    <t>mdv_266</t>
  </si>
  <si>
    <t xml:space="preserve"> &gt; mdv_00 &gt; mdv_52 &gt; mdv_74 &gt; mdv_200 &gt; mdv_266</t>
  </si>
  <si>
    <t>mdv_546</t>
  </si>
  <si>
    <t xml:space="preserve"> &gt; mdv_00 &gt; mdv_52 &gt; mdv_74 &gt; mdv_200 &gt; mdv_546</t>
  </si>
  <si>
    <t>mdv_203</t>
  </si>
  <si>
    <t xml:space="preserve"> &gt; mdv_00 &gt; mdv_52 &gt; mdv_74 &gt; mdv_203</t>
  </si>
  <si>
    <t>mdv_271</t>
  </si>
  <si>
    <t xml:space="preserve"> &gt; mdv_00 &gt; mdv_52 &gt; mdv_74 &gt; mdv_203 &gt; mdv_271</t>
  </si>
  <si>
    <t>mdv_272</t>
  </si>
  <si>
    <t xml:space="preserve"> &gt; mdv_00 &gt; mdv_52 &gt; mdv_74 &gt; mdv_203 &gt; mdv_272</t>
  </si>
  <si>
    <t>mdv_273</t>
  </si>
  <si>
    <t xml:space="preserve"> &gt; mdv_00 &gt; mdv_52 &gt; mdv_74 &gt; mdv_203 &gt; mdv_273</t>
  </si>
  <si>
    <t>mdv_274</t>
  </si>
  <si>
    <t xml:space="preserve"> &gt; mdv_00 &gt; mdv_52 &gt; mdv_74 &gt; mdv_203 &gt; mdv_274</t>
  </si>
  <si>
    <t>mdv_275</t>
  </si>
  <si>
    <t xml:space="preserve"> &gt; mdv_00 &gt; mdv_52 &gt; mdv_74 &gt; mdv_203 &gt; mdv_275</t>
  </si>
  <si>
    <t>mdv_270</t>
  </si>
  <si>
    <t xml:space="preserve"> &gt; mdv_00 &gt; mdv_52 &gt; mdv_74 &gt; mdv_203 &gt; mdv_270</t>
  </si>
  <si>
    <t>mdv_206</t>
  </si>
  <si>
    <t xml:space="preserve"> &gt; mdv_00 &gt; mdv_52 &gt; mdv_74 &gt; mdv_206</t>
  </si>
  <si>
    <t>mdv_205</t>
  </si>
  <si>
    <t xml:space="preserve"> &gt; mdv_00 &gt; mdv_52 &gt; mdv_74 &gt; mdv_205</t>
  </si>
  <si>
    <t>mdv_75</t>
  </si>
  <si>
    <t xml:space="preserve"> &gt; mdv_00 &gt; mdv_52 &gt; mdv_75</t>
  </si>
  <si>
    <t>mdv_209</t>
  </si>
  <si>
    <t xml:space="preserve"> &gt; mdv_00 &gt; mdv_52 &gt; mdv_75 &gt; mdv_209</t>
  </si>
  <si>
    <t>mdv_281</t>
  </si>
  <si>
    <t xml:space="preserve"> &gt; mdv_00 &gt; mdv_52 &gt; mdv_75 &gt; mdv_209 &gt; mdv_281</t>
  </si>
  <si>
    <t>mdv_282</t>
  </si>
  <si>
    <t xml:space="preserve"> &gt; mdv_00 &gt; mdv_52 &gt; mdv_75 &gt; mdv_209 &gt; mdv_282</t>
  </si>
  <si>
    <t>mdv_280</t>
  </si>
  <si>
    <t xml:space="preserve"> &gt; mdv_00 &gt; mdv_52 &gt; mdv_75 &gt; mdv_209 &gt; mdv_280</t>
  </si>
  <si>
    <t>mdv_279</t>
  </si>
  <si>
    <t xml:space="preserve"> &gt; mdv_00 &gt; mdv_52 &gt; mdv_75 &gt; mdv_209 &gt; mdv_279</t>
  </si>
  <si>
    <t>mdv_208</t>
  </si>
  <si>
    <t xml:space="preserve"> &gt; mdv_00 &gt; mdv_52 &gt; mdv_75 &gt; mdv_208</t>
  </si>
  <si>
    <t>mdv_207</t>
  </si>
  <si>
    <t xml:space="preserve"> &gt; mdv_00 &gt; mdv_52 &gt; mdv_75 &gt; mdv_207</t>
  </si>
  <si>
    <t>mdv_73</t>
  </si>
  <si>
    <t xml:space="preserve"> &gt; mdv_00 &gt; mdv_52 &gt; mdv_73</t>
  </si>
  <si>
    <t>mdv_197</t>
  </si>
  <si>
    <t xml:space="preserve"> &gt; mdv_00 &gt; mdv_52 &gt; mdv_73 &gt; mdv_197</t>
  </si>
  <si>
    <t>mdv_257</t>
  </si>
  <si>
    <t xml:space="preserve"> &gt; mdv_00 &gt; mdv_52 &gt; mdv_73 &gt; mdv_197 &gt; mdv_257</t>
  </si>
  <si>
    <t>mdv_256</t>
  </si>
  <si>
    <t xml:space="preserve"> &gt; mdv_00 &gt; mdv_52 &gt; mdv_73 &gt; mdv_197 &gt; mdv_256</t>
  </si>
  <si>
    <t>mdv_195</t>
  </si>
  <si>
    <t xml:space="preserve"> &gt; mdv_00 &gt; mdv_52 &gt; mdv_73 &gt; mdv_195</t>
  </si>
  <si>
    <t>mdv_246</t>
  </si>
  <si>
    <t xml:space="preserve"> &gt; mdv_00 &gt; mdv_52 &gt; mdv_73 &gt; mdv_195 &gt; mdv_246</t>
  </si>
  <si>
    <t>mdv_247</t>
  </si>
  <si>
    <t xml:space="preserve"> &gt; mdv_00 &gt; mdv_52 &gt; mdv_73 &gt; mdv_195 &gt; mdv_247</t>
  </si>
  <si>
    <t>mdv_245</t>
  </si>
  <si>
    <t xml:space="preserve"> &gt; mdv_00 &gt; mdv_52 &gt; mdv_73 &gt; mdv_195 &gt; mdv_245</t>
  </si>
  <si>
    <t>mdv_243</t>
  </si>
  <si>
    <t xml:space="preserve"> &gt; mdv_00 &gt; mdv_52 &gt; mdv_73 &gt; mdv_195 &gt; mdv_243</t>
  </si>
  <si>
    <t>mdv_244</t>
  </si>
  <si>
    <t xml:space="preserve"> &gt; mdv_00 &gt; mdv_52 &gt; mdv_73 &gt; mdv_195 &gt; mdv_244</t>
  </si>
  <si>
    <t>mdv_240</t>
  </si>
  <si>
    <t xml:space="preserve"> &gt; mdv_00 &gt; mdv_52 &gt; mdv_73 &gt; mdv_195 &gt; mdv_240</t>
  </si>
  <si>
    <t>mdv_242</t>
  </si>
  <si>
    <t xml:space="preserve"> &gt; mdv_00 &gt; mdv_52 &gt; mdv_73 &gt; mdv_195 &gt; mdv_242</t>
  </si>
  <si>
    <t>mdv_241</t>
  </si>
  <si>
    <t xml:space="preserve"> &gt; mdv_00 &gt; mdv_52 &gt; mdv_73 &gt; mdv_195 &gt; mdv_241</t>
  </si>
  <si>
    <t>mdv_248</t>
  </si>
  <si>
    <t xml:space="preserve"> &gt; mdv_00 &gt; mdv_52 &gt; mdv_73 &gt; mdv_195 &gt; mdv_248</t>
  </si>
  <si>
    <t>mdv_194</t>
  </si>
  <si>
    <t xml:space="preserve"> &gt; mdv_00 &gt; mdv_52 &gt; mdv_73 &gt; mdv_194</t>
  </si>
  <si>
    <t>mdv_230</t>
  </si>
  <si>
    <t xml:space="preserve"> &gt; mdv_00 &gt; mdv_52 &gt; mdv_73 &gt; mdv_194 &gt; mdv_230</t>
  </si>
  <si>
    <t>mdv_236</t>
  </si>
  <si>
    <t xml:space="preserve"> &gt; mdv_00 &gt; mdv_52 &gt; mdv_73 &gt; mdv_194 &gt; mdv_236</t>
  </si>
  <si>
    <t>mdv_229</t>
  </si>
  <si>
    <t xml:space="preserve"> &gt; mdv_00 &gt; mdv_52 &gt; mdv_73 &gt; mdv_194 &gt; mdv_229</t>
  </si>
  <si>
    <t>mdv_231</t>
  </si>
  <si>
    <t xml:space="preserve"> &gt; mdv_00 &gt; mdv_52 &gt; mdv_73 &gt; mdv_194 &gt; mdv_231</t>
  </si>
  <si>
    <t>mdv_238</t>
  </si>
  <si>
    <t xml:space="preserve"> &gt; mdv_00 &gt; mdv_52 &gt; mdv_73 &gt; mdv_194 &gt; mdv_238</t>
  </si>
  <si>
    <t>mdv_228</t>
  </si>
  <si>
    <t xml:space="preserve"> &gt; mdv_00 &gt; mdv_52 &gt; mdv_73 &gt; mdv_194 &gt; mdv_228</t>
  </si>
  <si>
    <t>mdv_232</t>
  </si>
  <si>
    <t xml:space="preserve"> &gt; mdv_00 &gt; mdv_52 &gt; mdv_73 &gt; mdv_194 &gt; mdv_232</t>
  </si>
  <si>
    <t>mdv_235</t>
  </si>
  <si>
    <t xml:space="preserve"> &gt; mdv_00 &gt; mdv_52 &gt; mdv_73 &gt; mdv_194 &gt; mdv_235</t>
  </si>
  <si>
    <t>mdv_233</t>
  </si>
  <si>
    <t xml:space="preserve"> &gt; mdv_00 &gt; mdv_52 &gt; mdv_73 &gt; mdv_194 &gt; mdv_233</t>
  </si>
  <si>
    <t>mdv_237</t>
  </si>
  <si>
    <t xml:space="preserve"> &gt; mdv_00 &gt; mdv_52 &gt; mdv_73 &gt; mdv_194 &gt; mdv_237</t>
  </si>
  <si>
    <t>mdv_234</t>
  </si>
  <si>
    <t xml:space="preserve"> &gt; mdv_00 &gt; mdv_52 &gt; mdv_73 &gt; mdv_194 &gt; mdv_234</t>
  </si>
  <si>
    <t>mdv_239</t>
  </si>
  <si>
    <t xml:space="preserve"> &gt; mdv_00 &gt; mdv_52 &gt; mdv_73 &gt; mdv_194 &gt; mdv_239</t>
  </si>
  <si>
    <t>mdv_198</t>
  </si>
  <si>
    <t xml:space="preserve"> &gt; mdv_00 &gt; mdv_52 &gt; mdv_73 &gt; mdv_198</t>
  </si>
  <si>
    <t>mdv_258</t>
  </si>
  <si>
    <t xml:space="preserve"> &gt; mdv_00 &gt; mdv_52 &gt; mdv_73 &gt; mdv_198 &gt; mdv_258</t>
  </si>
  <si>
    <t>mdv_260</t>
  </si>
  <si>
    <t xml:space="preserve"> &gt; mdv_00 &gt; mdv_52 &gt; mdv_73 &gt; mdv_198 &gt; mdv_260</t>
  </si>
  <si>
    <t>mdv_259</t>
  </si>
  <si>
    <t xml:space="preserve"> &gt; mdv_00 &gt; mdv_52 &gt; mdv_73 &gt; mdv_198 &gt; mdv_259</t>
  </si>
  <si>
    <t>mdv_192</t>
  </si>
  <si>
    <t xml:space="preserve"> &gt; mdv_00 &gt; mdv_52 &gt; mdv_73 &gt; mdv_192</t>
  </si>
  <si>
    <t>mdv_211</t>
  </si>
  <si>
    <t xml:space="preserve"> &gt; mdv_00 &gt; mdv_52 &gt; mdv_73 &gt; mdv_192 &gt; mdv_211</t>
  </si>
  <si>
    <t>mdv_210</t>
  </si>
  <si>
    <t xml:space="preserve"> &gt; mdv_00 &gt; mdv_52 &gt; mdv_73 &gt; mdv_192 &gt; mdv_210</t>
  </si>
  <si>
    <t>mdv_212</t>
  </si>
  <si>
    <t xml:space="preserve"> &gt; mdv_00 &gt; mdv_52 &gt; mdv_73 &gt; mdv_192 &gt; mdv_212</t>
  </si>
  <si>
    <t>mdv_213</t>
  </si>
  <si>
    <t xml:space="preserve"> &gt; mdv_00 &gt; mdv_52 &gt; mdv_73 &gt; mdv_192 &gt; mdv_213</t>
  </si>
  <si>
    <t>mdv_214</t>
  </si>
  <si>
    <t xml:space="preserve"> &gt; mdv_00 &gt; mdv_52 &gt; mdv_73 &gt; mdv_192 &gt; mdv_214</t>
  </si>
  <si>
    <t>mdv_215</t>
  </si>
  <si>
    <t xml:space="preserve"> &gt; mdv_00 &gt; mdv_52 &gt; mdv_73 &gt; mdv_192 &gt; mdv_215</t>
  </si>
  <si>
    <t>mdv_193</t>
  </si>
  <si>
    <t xml:space="preserve"> &gt; mdv_00 &gt; mdv_52 &gt; mdv_73 &gt; mdv_193</t>
  </si>
  <si>
    <t>mdv_216</t>
  </si>
  <si>
    <t xml:space="preserve"> &gt; mdv_00 &gt; mdv_52 &gt; mdv_73 &gt; mdv_193 &gt; mdv_216</t>
  </si>
  <si>
    <t>mdv_219</t>
  </si>
  <si>
    <t xml:space="preserve"> &gt; mdv_00 &gt; mdv_52 &gt; mdv_73 &gt; mdv_193 &gt; mdv_219</t>
  </si>
  <si>
    <t>mdv_221</t>
  </si>
  <si>
    <t xml:space="preserve"> &gt; mdv_00 &gt; mdv_52 &gt; mdv_73 &gt; mdv_193 &gt; mdv_221</t>
  </si>
  <si>
    <t>mdv_218</t>
  </si>
  <si>
    <t xml:space="preserve"> &gt; mdv_00 &gt; mdv_52 &gt; mdv_73 &gt; mdv_193 &gt; mdv_218</t>
  </si>
  <si>
    <t>mdv_223</t>
  </si>
  <si>
    <t xml:space="preserve"> &gt; mdv_00 &gt; mdv_52 &gt; mdv_73 &gt; mdv_193 &gt; mdv_223</t>
  </si>
  <si>
    <t>mdv_226</t>
  </si>
  <si>
    <t xml:space="preserve"> &gt; mdv_00 &gt; mdv_52 &gt; mdv_73 &gt; mdv_193 &gt; mdv_226</t>
  </si>
  <si>
    <t>mdv_217</t>
  </si>
  <si>
    <t xml:space="preserve"> &gt; mdv_00 &gt; mdv_52 &gt; mdv_73 &gt; mdv_193 &gt; mdv_217</t>
  </si>
  <si>
    <t>mdv_225</t>
  </si>
  <si>
    <t xml:space="preserve"> &gt; mdv_00 &gt; mdv_52 &gt; mdv_73 &gt; mdv_193 &gt; mdv_225</t>
  </si>
  <si>
    <t>mdv_227</t>
  </si>
  <si>
    <t xml:space="preserve"> &gt; mdv_00 &gt; mdv_52 &gt; mdv_73 &gt; mdv_193 &gt; mdv_227</t>
  </si>
  <si>
    <t>mdv_220</t>
  </si>
  <si>
    <t xml:space="preserve"> &gt; mdv_00 &gt; mdv_52 &gt; mdv_73 &gt; mdv_193 &gt; mdv_220</t>
  </si>
  <si>
    <t>mdv_224</t>
  </si>
  <si>
    <t xml:space="preserve"> &gt; mdv_00 &gt; mdv_52 &gt; mdv_73 &gt; mdv_193 &gt; mdv_224</t>
  </si>
  <si>
    <t>mdv_222</t>
  </si>
  <si>
    <t xml:space="preserve"> &gt; mdv_00 &gt; mdv_52 &gt; mdv_73 &gt; mdv_193 &gt; mdv_222</t>
  </si>
  <si>
    <t>mdv_196</t>
  </si>
  <si>
    <t xml:space="preserve"> &gt; mdv_00 &gt; mdv_52 &gt; mdv_73 &gt; mdv_196</t>
  </si>
  <si>
    <t>mdv_253</t>
  </si>
  <si>
    <t xml:space="preserve"> &gt; mdv_00 &gt; mdv_52 &gt; mdv_73 &gt; mdv_196 &gt; mdv_253</t>
  </si>
  <si>
    <t>mdv_252</t>
  </si>
  <si>
    <t xml:space="preserve"> &gt; mdv_00 &gt; mdv_52 &gt; mdv_73 &gt; mdv_196 &gt; mdv_252</t>
  </si>
  <si>
    <t>mdv_251</t>
  </si>
  <si>
    <t xml:space="preserve"> &gt; mdv_00 &gt; mdv_52 &gt; mdv_73 &gt; mdv_196 &gt; mdv_251</t>
  </si>
  <si>
    <t>mdv_254</t>
  </si>
  <si>
    <t xml:space="preserve"> &gt; mdv_00 &gt; mdv_52 &gt; mdv_73 &gt; mdv_196 &gt; mdv_254</t>
  </si>
  <si>
    <t>mdv_249</t>
  </si>
  <si>
    <t xml:space="preserve"> &gt; mdv_00 &gt; mdv_52 &gt; mdv_73 &gt; mdv_196 &gt; mdv_249</t>
  </si>
  <si>
    <t>mdv_255</t>
  </si>
  <si>
    <t xml:space="preserve"> &gt; mdv_00 &gt; mdv_52 &gt; mdv_73 &gt; mdv_196 &gt; mdv_255</t>
  </si>
  <si>
    <t>mdv_250</t>
  </si>
  <si>
    <t xml:space="preserve"> &gt; mdv_00 &gt; mdv_52 &gt; mdv_73 &gt; mdv_196 &gt; mdv_250</t>
  </si>
  <si>
    <t>mdv_199</t>
  </si>
  <si>
    <t xml:space="preserve"> &gt; mdv_00 &gt; mdv_52 &gt; mdv_73 &gt; mdv_199</t>
  </si>
  <si>
    <t>mdv_50</t>
  </si>
  <si>
    <t xml:space="preserve"> &gt; mdv_00 &gt; mdv_50</t>
  </si>
  <si>
    <t>mdv_555</t>
  </si>
  <si>
    <t xml:space="preserve"> &gt; mdv_00 &gt; mdv_50 &gt; mdv_555</t>
  </si>
  <si>
    <t>mdv_558</t>
  </si>
  <si>
    <t xml:space="preserve"> &gt; mdv_00 &gt; mdv_50 &gt; mdv_555 &gt; mdv_558</t>
  </si>
  <si>
    <t>mdv_561</t>
  </si>
  <si>
    <t xml:space="preserve"> &gt; mdv_00 &gt; mdv_50 &gt; mdv_555 &gt; mdv_561</t>
  </si>
  <si>
    <t>mdv_557</t>
  </si>
  <si>
    <t xml:space="preserve"> &gt; mdv_00 &gt; mdv_50 &gt; mdv_555 &gt; mdv_557</t>
  </si>
  <si>
    <t>mdv_566</t>
  </si>
  <si>
    <t xml:space="preserve"> &gt; mdv_00 &gt; mdv_50 &gt; mdv_555 &gt; mdv_566</t>
  </si>
  <si>
    <t>mdv_562</t>
  </si>
  <si>
    <t xml:space="preserve"> &gt; mdv_00 &gt; mdv_50 &gt; mdv_555 &gt; mdv_562</t>
  </si>
  <si>
    <t>mdv_559</t>
  </si>
  <si>
    <t xml:space="preserve"> &gt; mdv_00 &gt; mdv_50 &gt; mdv_555 &gt; mdv_559</t>
  </si>
  <si>
    <t>mdv_567</t>
  </si>
  <si>
    <t xml:space="preserve"> &gt; mdv_00 &gt; mdv_50 &gt; mdv_555 &gt; mdv_567</t>
  </si>
  <si>
    <t>mdv_560</t>
  </si>
  <si>
    <t xml:space="preserve"> &gt; mdv_00 &gt; mdv_50 &gt; mdv_555 &gt; mdv_560</t>
  </si>
  <si>
    <t>mdv_565</t>
  </si>
  <si>
    <t xml:space="preserve"> &gt; mdv_00 &gt; mdv_50 &gt; mdv_555 &gt; mdv_565</t>
  </si>
  <si>
    <t>mdv_556</t>
  </si>
  <si>
    <t xml:space="preserve"> &gt; mdv_00 &gt; mdv_50 &gt; mdv_555 &gt; mdv_556</t>
  </si>
  <si>
    <t>mdv_564</t>
  </si>
  <si>
    <t xml:space="preserve"> &gt; mdv_00 &gt; mdv_50 &gt; mdv_555 &gt; mdv_564</t>
  </si>
  <si>
    <t>mdv_563</t>
  </si>
  <si>
    <t xml:space="preserve"> &gt; mdv_00 &gt; mdv_50 &gt; mdv_555 &gt; mdv_563</t>
  </si>
  <si>
    <t>mdv_62</t>
  </si>
  <si>
    <t xml:space="preserve"> &gt; mdv_00 &gt; mdv_50 &gt; mdv_62</t>
  </si>
  <si>
    <t>mdv_101</t>
  </si>
  <si>
    <t xml:space="preserve"> &gt; mdv_00 &gt; mdv_50 &gt; mdv_62 &gt; mdv_101</t>
  </si>
  <si>
    <t>mdv_131</t>
  </si>
  <si>
    <t xml:space="preserve"> &gt; mdv_00 &gt; mdv_50 &gt; mdv_62 &gt; mdv_101 &gt; mdv_131</t>
  </si>
  <si>
    <t>mdv_129</t>
  </si>
  <si>
    <t xml:space="preserve"> &gt; mdv_00 &gt; mdv_50 &gt; mdv_62 &gt; mdv_101 &gt; mdv_129</t>
  </si>
  <si>
    <t>mdv_130</t>
  </si>
  <si>
    <t xml:space="preserve"> &gt; mdv_00 &gt; mdv_50 &gt; mdv_62 &gt; mdv_101 &gt; mdv_130</t>
  </si>
  <si>
    <t>mdv_100</t>
  </si>
  <si>
    <t xml:space="preserve"> &gt; mdv_00 &gt; mdv_50 &gt; mdv_62 &gt; mdv_100</t>
  </si>
  <si>
    <t>mdv_126</t>
  </si>
  <si>
    <t xml:space="preserve"> &gt; mdv_00 &gt; mdv_50 &gt; mdv_62 &gt; mdv_100 &gt; mdv_126</t>
  </si>
  <si>
    <t>mdv_127</t>
  </si>
  <si>
    <t xml:space="preserve"> &gt; mdv_00 &gt; mdv_50 &gt; mdv_62 &gt; mdv_100 &gt; mdv_127</t>
  </si>
  <si>
    <t>mdv_128</t>
  </si>
  <si>
    <t xml:space="preserve"> &gt; mdv_00 &gt; mdv_50 &gt; mdv_62 &gt; mdv_100 &gt; mdv_128</t>
  </si>
  <si>
    <t>mdv_102</t>
  </si>
  <si>
    <t xml:space="preserve"> &gt; mdv_00 &gt; mdv_50 &gt; mdv_62 &gt; mdv_102</t>
  </si>
  <si>
    <t>mdv_132</t>
  </si>
  <si>
    <t xml:space="preserve"> &gt; mdv_00 &gt; mdv_50 &gt; mdv_62 &gt; mdv_102 &gt; mdv_132</t>
  </si>
  <si>
    <t>mdv_133</t>
  </si>
  <si>
    <t xml:space="preserve"> &gt; mdv_00 &gt; mdv_50 &gt; mdv_62 &gt; mdv_102 &gt; mdv_133</t>
  </si>
  <si>
    <t>mdv_134</t>
  </si>
  <si>
    <t xml:space="preserve"> &gt; mdv_00 &gt; mdv_50 &gt; mdv_62 &gt; mdv_102 &gt; mdv_134</t>
  </si>
  <si>
    <t>mdv_99</t>
  </si>
  <si>
    <t xml:space="preserve"> &gt; mdv_00 &gt; mdv_50 &gt; mdv_62 &gt; mdv_99</t>
  </si>
  <si>
    <t>mdv_124</t>
  </si>
  <si>
    <t xml:space="preserve"> &gt; mdv_00 &gt; mdv_50 &gt; mdv_62 &gt; mdv_99 &gt; mdv_124</t>
  </si>
  <si>
    <t>mdv_123</t>
  </si>
  <si>
    <t xml:space="preserve"> &gt; mdv_00 &gt; mdv_50 &gt; mdv_62 &gt; mdv_99 &gt; mdv_123</t>
  </si>
  <si>
    <t>mdv_125</t>
  </si>
  <si>
    <t xml:space="preserve"> &gt; mdv_00 &gt; mdv_50 &gt; mdv_62 &gt; mdv_99 &gt; mdv_125</t>
  </si>
  <si>
    <t>mdv_61</t>
  </si>
  <si>
    <t>Tour</t>
  </si>
  <si>
    <t xml:space="preserve"> &gt; Voucher dịch vụ &gt; Du lịch &gt; Tour</t>
  </si>
  <si>
    <t xml:space="preserve"> &gt; mdv_00 &gt; mdv_50 &gt; mdv_61</t>
  </si>
  <si>
    <t>mdv_98</t>
  </si>
  <si>
    <t>Tour theo chủ đề</t>
  </si>
  <si>
    <t xml:space="preserve"> &gt; Voucher dịch vụ &gt; Du lịch &gt; Tour &gt; Tour theo chủ đề</t>
  </si>
  <si>
    <t xml:space="preserve"> &gt; mdv_00 &gt; mdv_50 &gt; mdv_61 &gt; mdv_98</t>
  </si>
  <si>
    <t>mdv_540</t>
  </si>
  <si>
    <t xml:space="preserve"> &gt; Voucher dịch vụ &gt; Du lịch &gt; Tour &gt; Tour theo chủ đề &gt; Trăng mật</t>
  </si>
  <si>
    <t xml:space="preserve"> &gt; mdv_00 &gt; mdv_50 &gt; mdv_61 &gt; mdv_98 &gt; mdv_540</t>
  </si>
  <si>
    <t>mdv_541</t>
  </si>
  <si>
    <t xml:space="preserve"> &gt; Voucher dịch vụ &gt; Du lịch &gt; Tour &gt; Tour theo chủ đề &gt; Nghỉ dưỡng</t>
  </si>
  <si>
    <t xml:space="preserve"> &gt; mdv_00 &gt; mdv_50 &gt; mdv_61 &gt; mdv_98 &gt; mdv_541</t>
  </si>
  <si>
    <t>mdv_544</t>
  </si>
  <si>
    <t xml:space="preserve"> &gt; Voucher dịch vụ &gt; Du lịch &gt; Tour &gt; Tour theo chủ đề &gt; Văn hóa - Lịch sử</t>
  </si>
  <si>
    <t xml:space="preserve"> &gt; mdv_00 &gt; mdv_50 &gt; mdv_61 &gt; mdv_98 &gt; mdv_544</t>
  </si>
  <si>
    <t>mdv_543</t>
  </si>
  <si>
    <t xml:space="preserve"> &gt; Voucher dịch vụ &gt; Du lịch &gt; Tour &gt; Tour theo chủ đề &gt; Hành hương</t>
  </si>
  <si>
    <t xml:space="preserve"> &gt; mdv_00 &gt; mdv_50 &gt; mdv_61 &gt; mdv_98 &gt; mdv_543</t>
  </si>
  <si>
    <t>mdv_545</t>
  </si>
  <si>
    <t xml:space="preserve"> &gt; Voucher dịch vụ &gt; Du lịch &gt; Tour &gt; Tour theo chủ đề &gt; Khác</t>
  </si>
  <si>
    <t xml:space="preserve"> &gt; mdv_00 &gt; mdv_50 &gt; mdv_61 &gt; mdv_98 &gt; mdv_545</t>
  </si>
  <si>
    <t>mdv_542</t>
  </si>
  <si>
    <t xml:space="preserve"> &gt; Voucher dịch vụ &gt; Du lịch &gt; Tour &gt; Tour theo chủ đề &gt; Biển - Đảo</t>
  </si>
  <si>
    <t xml:space="preserve"> &gt; mdv_00 &gt; mdv_50 &gt; mdv_61 &gt; mdv_98 &gt; mdv_542</t>
  </si>
  <si>
    <t>mdv_97</t>
  </si>
  <si>
    <t>Tour nước ngoài</t>
  </si>
  <si>
    <t xml:space="preserve"> &gt; Voucher dịch vụ &gt; Du lịch &gt; Tour &gt; Tour nước ngoài</t>
  </si>
  <si>
    <t xml:space="preserve"> &gt; mdv_00 &gt; mdv_50 &gt; mdv_61 &gt; mdv_97</t>
  </si>
  <si>
    <t>mdv_532</t>
  </si>
  <si>
    <t xml:space="preserve"> &gt; Voucher dịch vụ &gt; Du lịch &gt; Tour &gt; Tour nước ngoài &gt; Nam Á</t>
  </si>
  <si>
    <t xml:space="preserve"> &gt; mdv_00 &gt; mdv_50 &gt; mdv_61 &gt; mdv_97 &gt; mdv_532</t>
  </si>
  <si>
    <t>mdv_539</t>
  </si>
  <si>
    <t xml:space="preserve"> &gt; Voucher dịch vụ &gt; Du lịch &gt; Tour &gt; Tour nước ngoài &gt; Châu Phi</t>
  </si>
  <si>
    <t xml:space="preserve"> &gt; mdv_00 &gt; mdv_50 &gt; mdv_61 &gt; mdv_97 &gt; mdv_539</t>
  </si>
  <si>
    <t>mdv_535</t>
  </si>
  <si>
    <t>Nhật Bản</t>
  </si>
  <si>
    <t xml:space="preserve"> &gt; Voucher dịch vụ &gt; Du lịch &gt; Tour &gt; Tour nước ngoài &gt; Nhật Bản</t>
  </si>
  <si>
    <t xml:space="preserve"> &gt; mdv_00 &gt; mdv_50 &gt; mdv_61 &gt; mdv_97 &gt; mdv_535</t>
  </si>
  <si>
    <t>mdv_531</t>
  </si>
  <si>
    <t xml:space="preserve"> &gt; Voucher dịch vụ &gt; Du lịch &gt; Tour &gt; Tour nước ngoài &gt; Trung Đông</t>
  </si>
  <si>
    <t xml:space="preserve"> &gt; mdv_00 &gt; mdv_50 &gt; mdv_61 &gt; mdv_97 &gt; mdv_531</t>
  </si>
  <si>
    <t>mdv_537</t>
  </si>
  <si>
    <t>Mỹ - Châu Mỹ</t>
  </si>
  <si>
    <t xml:space="preserve"> &gt; Voucher dịch vụ &gt; Du lịch &gt; Tour &gt; Tour nước ngoài &gt; Mỹ - Châu Mỹ</t>
  </si>
  <si>
    <t xml:space="preserve"> &gt; mdv_00 &gt; mdv_50 &gt; mdv_61 &gt; mdv_97 &gt; mdv_537</t>
  </si>
  <si>
    <t>mdv_538</t>
  </si>
  <si>
    <t>Châu Úc</t>
  </si>
  <si>
    <t xml:space="preserve"> &gt; Voucher dịch vụ &gt; Du lịch &gt; Tour &gt; Tour nước ngoài &gt; Châu Úc</t>
  </si>
  <si>
    <t xml:space="preserve"> &gt; mdv_00 &gt; mdv_50 &gt; mdv_61 &gt; mdv_97 &gt; mdv_538</t>
  </si>
  <si>
    <t>mdv_536</t>
  </si>
  <si>
    <t>Châu Âu</t>
  </si>
  <si>
    <t xml:space="preserve"> &gt; Voucher dịch vụ &gt; Du lịch &gt; Tour &gt; Tour nước ngoài &gt; Châu Âu</t>
  </si>
  <si>
    <t xml:space="preserve"> &gt; mdv_00 &gt; mdv_50 &gt; mdv_61 &gt; mdv_97 &gt; mdv_536</t>
  </si>
  <si>
    <t>mdv_533</t>
  </si>
  <si>
    <t>Hàn Quốc</t>
  </si>
  <si>
    <t xml:space="preserve"> &gt; Voucher dịch vụ &gt; Du lịch &gt; Tour &gt; Tour nước ngoài &gt; Hàn Quốc</t>
  </si>
  <si>
    <t xml:space="preserve"> &gt; mdv_00 &gt; mdv_50 &gt; mdv_61 &gt; mdv_97 &gt; mdv_533</t>
  </si>
  <si>
    <t>mdv_534</t>
  </si>
  <si>
    <t>Trung Quốc</t>
  </si>
  <si>
    <t xml:space="preserve"> &gt; Voucher dịch vụ &gt; Du lịch &gt; Tour &gt; Tour nước ngoài &gt; Trung Quốc</t>
  </si>
  <si>
    <t xml:space="preserve"> &gt; mdv_00 &gt; mdv_50 &gt; mdv_61 &gt; mdv_97 &gt; mdv_534</t>
  </si>
  <si>
    <t>mdv_530</t>
  </si>
  <si>
    <t xml:space="preserve"> &gt; Voucher dịch vụ &gt; Du lịch &gt; Tour &gt; Tour nước ngoài &gt; Đông Nam Á</t>
  </si>
  <si>
    <t xml:space="preserve"> &gt; mdv_00 &gt; mdv_50 &gt; mdv_61 &gt; mdv_97 &gt; mdv_530</t>
  </si>
  <si>
    <t>mdv_96</t>
  </si>
  <si>
    <t>Tour trong nước</t>
  </si>
  <si>
    <t xml:space="preserve"> &gt; Voucher dịch vụ &gt; Du lịch &gt; Tour &gt; Tour trong nước</t>
  </si>
  <si>
    <t xml:space="preserve"> &gt; mdv_00 &gt; mdv_50 &gt; mdv_61 &gt; mdv_96</t>
  </si>
  <si>
    <t>mdv_529</t>
  </si>
  <si>
    <t xml:space="preserve"> &gt; Voucher dịch vụ &gt; Du lịch &gt; Tour &gt; Tour trong nước &gt; Xuyên Việt</t>
  </si>
  <si>
    <t xml:space="preserve"> &gt; mdv_00 &gt; mdv_50 &gt; mdv_61 &gt; mdv_96 &gt; mdv_529</t>
  </si>
  <si>
    <t>mdv_526</t>
  </si>
  <si>
    <t xml:space="preserve"> &gt; Voucher dịch vụ &gt; Du lịch &gt; Tour &gt; Tour trong nước &gt; Miền Bắc</t>
  </si>
  <si>
    <t xml:space="preserve"> &gt; mdv_00 &gt; mdv_50 &gt; mdv_61 &gt; mdv_96 &gt; mdv_526</t>
  </si>
  <si>
    <t>mdv_528</t>
  </si>
  <si>
    <t xml:space="preserve"> &gt; Voucher dịch vụ &gt; Du lịch &gt; Tour &gt; Tour trong nước &gt; Miền Nam</t>
  </si>
  <si>
    <t xml:space="preserve"> &gt; mdv_00 &gt; mdv_50 &gt; mdv_61 &gt; mdv_96 &gt; mdv_528</t>
  </si>
  <si>
    <t>mdv_527</t>
  </si>
  <si>
    <t xml:space="preserve"> &gt; Voucher dịch vụ &gt; Du lịch &gt; Tour &gt; Tour trong nước &gt; Miền Trung</t>
  </si>
  <si>
    <t xml:space="preserve"> &gt; mdv_00 &gt; mdv_50 &gt; mdv_61 &gt; mdv_96 &gt; mdv_527</t>
  </si>
  <si>
    <t>mdv_60</t>
  </si>
  <si>
    <t>Khách sạn, resort</t>
  </si>
  <si>
    <t xml:space="preserve"> &gt; Voucher dịch vụ &gt; Du lịch &gt; Khách sạn, resort</t>
  </si>
  <si>
    <t xml:space="preserve"> &gt; mdv_00 &gt; mdv_50 &gt; mdv_60</t>
  </si>
  <si>
    <t>mdv_93</t>
  </si>
  <si>
    <t>3 Sao</t>
  </si>
  <si>
    <t xml:space="preserve"> &gt; Voucher dịch vụ &gt; Du lịch &gt; Khách sạn, resort &gt; 3 Sao</t>
  </si>
  <si>
    <t xml:space="preserve"> &gt; mdv_00 &gt; mdv_50 &gt; mdv_60 &gt; mdv_93</t>
  </si>
  <si>
    <t>mdv_114</t>
  </si>
  <si>
    <t xml:space="preserve"> &gt; Voucher dịch vụ &gt; Du lịch &gt; Khách sạn, resort &gt; 3 Sao &gt; Miền Bắc</t>
  </si>
  <si>
    <t xml:space="preserve"> &gt; mdv_00 &gt; mdv_50 &gt; mdv_60 &gt; mdv_93 &gt; mdv_114</t>
  </si>
  <si>
    <t>mdv_116</t>
  </si>
  <si>
    <t xml:space="preserve"> &gt; Voucher dịch vụ &gt; Du lịch &gt; Khách sạn, resort &gt; 3 Sao &gt; Miền Nam</t>
  </si>
  <si>
    <t xml:space="preserve"> &gt; mdv_00 &gt; mdv_50 &gt; mdv_60 &gt; mdv_93 &gt; mdv_116</t>
  </si>
  <si>
    <t>mdv_551</t>
  </si>
  <si>
    <t xml:space="preserve"> &gt; Voucher dịch vụ &gt; Du lịch &gt; Khách sạn, resort &gt; 3 Sao &gt; Nước ngoài</t>
  </si>
  <si>
    <t xml:space="preserve"> &gt; mdv_00 &gt; mdv_50 &gt; mdv_60 &gt; mdv_93 &gt; mdv_551</t>
  </si>
  <si>
    <t>mdv_115</t>
  </si>
  <si>
    <t xml:space="preserve"> &gt; Voucher dịch vụ &gt; Du lịch &gt; Khách sạn, resort &gt; 3 Sao &gt; Miền Trung</t>
  </si>
  <si>
    <t xml:space="preserve"> &gt; mdv_00 &gt; mdv_50 &gt; mdv_60 &gt; mdv_93 &gt; mdv_115</t>
  </si>
  <si>
    <t>mdv_94</t>
  </si>
  <si>
    <t>4 Sao</t>
  </si>
  <si>
    <t xml:space="preserve"> &gt; Voucher dịch vụ &gt; Du lịch &gt; Khách sạn, resort &gt; 4 Sao</t>
  </si>
  <si>
    <t xml:space="preserve"> &gt; mdv_00 &gt; mdv_50 &gt; mdv_60 &gt; mdv_94</t>
  </si>
  <si>
    <t>mdv_119</t>
  </si>
  <si>
    <t xml:space="preserve"> &gt; Voucher dịch vụ &gt; Du lịch &gt; Khách sạn, resort &gt; 4 Sao &gt; Miền Nam</t>
  </si>
  <si>
    <t xml:space="preserve"> &gt; mdv_00 &gt; mdv_50 &gt; mdv_60 &gt; mdv_94 &gt; mdv_119</t>
  </si>
  <si>
    <t>mdv_117</t>
  </si>
  <si>
    <t xml:space="preserve"> &gt; Voucher dịch vụ &gt; Du lịch &gt; Khách sạn, resort &gt; 4 Sao &gt; Miền Bắc</t>
  </si>
  <si>
    <t xml:space="preserve"> &gt; mdv_00 &gt; mdv_50 &gt; mdv_60 &gt; mdv_94 &gt; mdv_117</t>
  </si>
  <si>
    <t>mdv_552</t>
  </si>
  <si>
    <t xml:space="preserve"> &gt; Voucher dịch vụ &gt; Du lịch &gt; Khách sạn, resort &gt; 4 Sao &gt; Nước ngoài</t>
  </si>
  <si>
    <t xml:space="preserve"> &gt; mdv_00 &gt; mdv_50 &gt; mdv_60 &gt; mdv_94 &gt; mdv_552</t>
  </si>
  <si>
    <t>mdv_118</t>
  </si>
  <si>
    <t xml:space="preserve"> &gt; Voucher dịch vụ &gt; Du lịch &gt; Khách sạn, resort &gt; 4 Sao &gt; Miền Trung</t>
  </si>
  <si>
    <t xml:space="preserve"> &gt; mdv_00 &gt; mdv_50 &gt; mdv_60 &gt; mdv_94 &gt; mdv_118</t>
  </si>
  <si>
    <t>mdv_91</t>
  </si>
  <si>
    <t>1 Sao</t>
  </si>
  <si>
    <t xml:space="preserve"> &gt; Voucher dịch vụ &gt; Du lịch &gt; Khách sạn, resort &gt; 1 Sao</t>
  </si>
  <si>
    <t xml:space="preserve"> &gt; mdv_00 &gt; mdv_50 &gt; mdv_60 &gt; mdv_91</t>
  </si>
  <si>
    <t>mdv_110</t>
  </si>
  <si>
    <t xml:space="preserve"> &gt; Voucher dịch vụ &gt; Du lịch &gt; Khách sạn, resort &gt; 1 Sao &gt; Miền Nam</t>
  </si>
  <si>
    <t xml:space="preserve"> &gt; mdv_00 &gt; mdv_50 &gt; mdv_60 &gt; mdv_91 &gt; mdv_110</t>
  </si>
  <si>
    <t>mdv_109</t>
  </si>
  <si>
    <t xml:space="preserve"> &gt; Voucher dịch vụ &gt; Du lịch &gt; Khách sạn, resort &gt; 1 Sao &gt; Miền Trung</t>
  </si>
  <si>
    <t xml:space="preserve"> &gt; mdv_00 &gt; mdv_50 &gt; mdv_60 &gt; mdv_91 &gt; mdv_109</t>
  </si>
  <si>
    <t>mdv_108</t>
  </si>
  <si>
    <t xml:space="preserve"> &gt; Voucher dịch vụ &gt; Du lịch &gt; Khách sạn, resort &gt; 1 Sao &gt; Miền Bắc</t>
  </si>
  <si>
    <t xml:space="preserve"> &gt; mdv_00 &gt; mdv_50 &gt; mdv_60 &gt; mdv_91 &gt; mdv_108</t>
  </si>
  <si>
    <t>mdv_95</t>
  </si>
  <si>
    <t>5 Sao</t>
  </si>
  <si>
    <t xml:space="preserve"> &gt; Voucher dịch vụ &gt; Du lịch &gt; Khách sạn, resort &gt; 5 Sao</t>
  </si>
  <si>
    <t xml:space="preserve"> &gt; mdv_00 &gt; mdv_50 &gt; mdv_60 &gt; mdv_95</t>
  </si>
  <si>
    <t>mdv_120</t>
  </si>
  <si>
    <t xml:space="preserve"> &gt; Voucher dịch vụ &gt; Du lịch &gt; Khách sạn, resort &gt; 5 Sao &gt; Miền Bắc</t>
  </si>
  <si>
    <t xml:space="preserve"> &gt; mdv_00 &gt; mdv_50 &gt; mdv_60 &gt; mdv_95 &gt; mdv_120</t>
  </si>
  <si>
    <t>mdv_553</t>
  </si>
  <si>
    <t xml:space="preserve"> &gt; Voucher dịch vụ &gt; Du lịch &gt; Khách sạn, resort &gt; 5 Sao &gt; Nước ngoài</t>
  </si>
  <si>
    <t xml:space="preserve"> &gt; mdv_00 &gt; mdv_50 &gt; mdv_60 &gt; mdv_95 &gt; mdv_553</t>
  </si>
  <si>
    <t>mdv_122</t>
  </si>
  <si>
    <t xml:space="preserve"> &gt; Voucher dịch vụ &gt; Du lịch &gt; Khách sạn, resort &gt; 5 Sao &gt; Miền Nam</t>
  </si>
  <si>
    <t xml:space="preserve"> &gt; mdv_00 &gt; mdv_50 &gt; mdv_60 &gt; mdv_95 &gt; mdv_122</t>
  </si>
  <si>
    <t>mdv_121</t>
  </si>
  <si>
    <t xml:space="preserve"> &gt; Voucher dịch vụ &gt; Du lịch &gt; Khách sạn, resort &gt; 5 Sao &gt; Miền Trung</t>
  </si>
  <si>
    <t xml:space="preserve"> &gt; mdv_00 &gt; mdv_50 &gt; mdv_60 &gt; mdv_95 &gt; mdv_121</t>
  </si>
  <si>
    <t>mdv_92</t>
  </si>
  <si>
    <t>2 Sao</t>
  </si>
  <si>
    <t xml:space="preserve"> &gt; Voucher dịch vụ &gt; Du lịch &gt; Khách sạn, resort &gt; 2 Sao</t>
  </si>
  <si>
    <t xml:space="preserve"> &gt; mdv_00 &gt; mdv_50 &gt; mdv_60 &gt; mdv_92</t>
  </si>
  <si>
    <t>mdv_111</t>
  </si>
  <si>
    <t xml:space="preserve"> &gt; Voucher dịch vụ &gt; Du lịch &gt; Khách sạn, resort &gt; 2 Sao &gt; Miền Bắc</t>
  </si>
  <si>
    <t xml:space="preserve"> &gt; mdv_00 &gt; mdv_50 &gt; mdv_60 &gt; mdv_92 &gt; mdv_111</t>
  </si>
  <si>
    <t>mdv_113</t>
  </si>
  <si>
    <t xml:space="preserve"> &gt; Voucher dịch vụ &gt; Du lịch &gt; Khách sạn, resort &gt; 2 Sao &gt; Miền Nam</t>
  </si>
  <si>
    <t xml:space="preserve"> &gt; mdv_00 &gt; mdv_50 &gt; mdv_60 &gt; mdv_92 &gt; mdv_113</t>
  </si>
  <si>
    <t>mdv_112</t>
  </si>
  <si>
    <t xml:space="preserve"> &gt; Voucher dịch vụ &gt; Du lịch &gt; Khách sạn, resort &gt; 2 Sao &gt; Miền Trung</t>
  </si>
  <si>
    <t xml:space="preserve"> &gt; mdv_00 &gt; mdv_50 &gt; mdv_60 &gt; mdv_92 &gt; mdv_112</t>
  </si>
  <si>
    <t>mdv_63</t>
  </si>
  <si>
    <t xml:space="preserve"> &gt; mdv_00 &gt; mdv_50 &gt; mdv_63</t>
  </si>
  <si>
    <t>mdv_104</t>
  </si>
  <si>
    <t xml:space="preserve"> &gt; mdv_00 &gt; mdv_50 &gt; mdv_63 &gt; mdv_104</t>
  </si>
  <si>
    <t>mdv_140</t>
  </si>
  <si>
    <t xml:space="preserve"> &gt; mdv_00 &gt; mdv_50 &gt; mdv_63 &gt; mdv_104 &gt; mdv_140</t>
  </si>
  <si>
    <t>mdv_139</t>
  </si>
  <si>
    <t xml:space="preserve"> &gt; mdv_00 &gt; mdv_50 &gt; mdv_63 &gt; mdv_104 &gt; mdv_139</t>
  </si>
  <si>
    <t>mdv_138</t>
  </si>
  <si>
    <t xml:space="preserve"> &gt; mdv_00 &gt; mdv_50 &gt; mdv_63 &gt; mdv_104 &gt; mdv_138</t>
  </si>
  <si>
    <t>mdv_103</t>
  </si>
  <si>
    <t xml:space="preserve"> &gt; mdv_00 &gt; mdv_50 &gt; mdv_63 &gt; mdv_103</t>
  </si>
  <si>
    <t>mdv_136</t>
  </si>
  <si>
    <t xml:space="preserve"> &gt; mdv_00 &gt; mdv_50 &gt; mdv_63 &gt; mdv_103 &gt; mdv_136</t>
  </si>
  <si>
    <t>mdv_135</t>
  </si>
  <si>
    <t xml:space="preserve"> &gt; mdv_00 &gt; mdv_50 &gt; mdv_63 &gt; mdv_103 &gt; mdv_135</t>
  </si>
  <si>
    <t>mdv_137</t>
  </si>
  <si>
    <t xml:space="preserve"> &gt; mdv_00 &gt; mdv_50 &gt; mdv_63 &gt; mdv_103 &gt; mdv_137</t>
  </si>
  <si>
    <t>mdv_64</t>
  </si>
  <si>
    <t xml:space="preserve"> &gt; mdv_00 &gt; mdv_50 &gt; mdv_64</t>
  </si>
  <si>
    <t>mdv_106</t>
  </si>
  <si>
    <t xml:space="preserve"> &gt; mdv_00 &gt; mdv_50 &gt; mdv_64 &gt; mdv_106</t>
  </si>
  <si>
    <t>mdv_107</t>
  </si>
  <si>
    <t xml:space="preserve"> &gt; mdv_00 &gt; mdv_50 &gt; mdv_64 &gt; mdv_107</t>
  </si>
  <si>
    <t>mdv_105</t>
  </si>
  <si>
    <t xml:space="preserve"> &gt; mdv_00 &gt; mdv_50 &gt; mdv_64 &gt; mdv_105</t>
  </si>
  <si>
    <t>mdv_51</t>
  </si>
  <si>
    <t xml:space="preserve"> &gt; mdv_00 &gt; mdv_51</t>
  </si>
  <si>
    <t>mdv_68</t>
  </si>
  <si>
    <t xml:space="preserve"> &gt; mdv_00 &gt; mdv_51 &gt; mdv_68</t>
  </si>
  <si>
    <t>mdv_146</t>
  </si>
  <si>
    <t xml:space="preserve"> &gt; mdv_00 &gt; mdv_51 &gt; mdv_68 &gt; mdv_146</t>
  </si>
  <si>
    <t>mdv_147</t>
  </si>
  <si>
    <t xml:space="preserve"> &gt; mdv_00 &gt; mdv_51 &gt; mdv_68 &gt; mdv_147</t>
  </si>
  <si>
    <t>mdv_145</t>
  </si>
  <si>
    <t xml:space="preserve"> &gt; mdv_00 &gt; mdv_51 &gt; mdv_68 &gt; mdv_145</t>
  </si>
  <si>
    <t>mdv_66</t>
  </si>
  <si>
    <t xml:space="preserve"> &gt; mdv_00 &gt; mdv_51 &gt; mdv_66</t>
  </si>
  <si>
    <t>mdv_141</t>
  </si>
  <si>
    <t xml:space="preserve"> &gt; mdv_00 &gt; mdv_51 &gt; mdv_66 &gt; mdv_141</t>
  </si>
  <si>
    <t>mdv_67</t>
  </si>
  <si>
    <t xml:space="preserve"> &gt; mdv_00 &gt; mdv_51 &gt; mdv_67</t>
  </si>
  <si>
    <t>mdv_144</t>
  </si>
  <si>
    <t xml:space="preserve"> &gt; mdv_00 &gt; mdv_51 &gt; mdv_67 &gt; mdv_144</t>
  </si>
  <si>
    <t>mdv_178</t>
  </si>
  <si>
    <t xml:space="preserve"> &gt; mdv_00 &gt; mdv_51 &gt; mdv_67 &gt; mdv_144 &gt; mdv_178</t>
  </si>
  <si>
    <t>mdv_185</t>
  </si>
  <si>
    <t xml:space="preserve"> &gt; mdv_00 &gt; mdv_51 &gt; mdv_67 &gt; mdv_144 &gt; mdv_185</t>
  </si>
  <si>
    <t>mdv_177</t>
  </si>
  <si>
    <t xml:space="preserve"> &gt; mdv_00 &gt; mdv_51 &gt; mdv_67 &gt; mdv_144 &gt; mdv_177</t>
  </si>
  <si>
    <t>mdv_181</t>
  </si>
  <si>
    <t xml:space="preserve"> &gt; mdv_00 &gt; mdv_51 &gt; mdv_67 &gt; mdv_144 &gt; mdv_181</t>
  </si>
  <si>
    <t>mdv_180</t>
  </si>
  <si>
    <t xml:space="preserve"> &gt; mdv_00 &gt; mdv_51 &gt; mdv_67 &gt; mdv_144 &gt; mdv_180</t>
  </si>
  <si>
    <t>mdv_183</t>
  </si>
  <si>
    <t xml:space="preserve"> &gt; mdv_00 &gt; mdv_51 &gt; mdv_67 &gt; mdv_144 &gt; mdv_183</t>
  </si>
  <si>
    <t>mdv_186</t>
  </si>
  <si>
    <t xml:space="preserve"> &gt; mdv_00 &gt; mdv_51 &gt; mdv_67 &gt; mdv_144 &gt; mdv_186</t>
  </si>
  <si>
    <t>mdv_182</t>
  </si>
  <si>
    <t xml:space="preserve"> &gt; mdv_00 &gt; mdv_51 &gt; mdv_67 &gt; mdv_144 &gt; mdv_182</t>
  </si>
  <si>
    <t>mdv_187</t>
  </si>
  <si>
    <t xml:space="preserve"> &gt; mdv_00 &gt; mdv_51 &gt; mdv_67 &gt; mdv_144 &gt; mdv_187</t>
  </si>
  <si>
    <t>mdv_179</t>
  </si>
  <si>
    <t xml:space="preserve"> &gt; mdv_00 &gt; mdv_51 &gt; mdv_67 &gt; mdv_144 &gt; mdv_179</t>
  </si>
  <si>
    <t>mdv_184</t>
  </si>
  <si>
    <t xml:space="preserve"> &gt; mdv_00 &gt; mdv_51 &gt; mdv_67 &gt; mdv_144 &gt; mdv_184</t>
  </si>
  <si>
    <t>mdv_142</t>
  </si>
  <si>
    <t xml:space="preserve"> &gt; mdv_00 &gt; mdv_51 &gt; mdv_67 &gt; mdv_142</t>
  </si>
  <si>
    <t>mdv_156</t>
  </si>
  <si>
    <t xml:space="preserve"> &gt; mdv_00 &gt; mdv_51 &gt; mdv_67 &gt; mdv_142 &gt; mdv_156</t>
  </si>
  <si>
    <t>mdv_161</t>
  </si>
  <si>
    <t xml:space="preserve"> &gt; mdv_00 &gt; mdv_51 &gt; mdv_67 &gt; mdv_142 &gt; mdv_161</t>
  </si>
  <si>
    <t>mdv_155</t>
  </si>
  <si>
    <t xml:space="preserve"> &gt; mdv_00 &gt; mdv_51 &gt; mdv_67 &gt; mdv_142 &gt; mdv_155</t>
  </si>
  <si>
    <t>mdv_163</t>
  </si>
  <si>
    <t xml:space="preserve"> &gt; mdv_00 &gt; mdv_51 &gt; mdv_67 &gt; mdv_142 &gt; mdv_163</t>
  </si>
  <si>
    <t>mdv_164</t>
  </si>
  <si>
    <t xml:space="preserve"> &gt; mdv_00 &gt; mdv_51 &gt; mdv_67 &gt; mdv_142 &gt; mdv_164</t>
  </si>
  <si>
    <t>mdv_157</t>
  </si>
  <si>
    <t xml:space="preserve"> &gt; mdv_00 &gt; mdv_51 &gt; mdv_67 &gt; mdv_142 &gt; mdv_157</t>
  </si>
  <si>
    <t>mdv_158</t>
  </si>
  <si>
    <t xml:space="preserve"> &gt; mdv_00 &gt; mdv_51 &gt; mdv_67 &gt; mdv_142 &gt; mdv_158</t>
  </si>
  <si>
    <t>mdv_160</t>
  </si>
  <si>
    <t xml:space="preserve"> &gt; mdv_00 &gt; mdv_51 &gt; mdv_67 &gt; mdv_142 &gt; mdv_160</t>
  </si>
  <si>
    <t>mdv_162</t>
  </si>
  <si>
    <t xml:space="preserve"> &gt; mdv_00 &gt; mdv_51 &gt; mdv_67 &gt; mdv_142 &gt; mdv_162</t>
  </si>
  <si>
    <t>mdv_159</t>
  </si>
  <si>
    <t xml:space="preserve"> &gt; mdv_00 &gt; mdv_51 &gt; mdv_67 &gt; mdv_142 &gt; mdv_159</t>
  </si>
  <si>
    <t>mdv_165</t>
  </si>
  <si>
    <t xml:space="preserve"> &gt; mdv_00 &gt; mdv_51 &gt; mdv_67 &gt; mdv_142 &gt; mdv_165</t>
  </si>
  <si>
    <t>mdv_143</t>
  </si>
  <si>
    <t xml:space="preserve"> &gt; mdv_00 &gt; mdv_51 &gt; mdv_67 &gt; mdv_143</t>
  </si>
  <si>
    <t>mdv_174</t>
  </si>
  <si>
    <t xml:space="preserve"> &gt; mdv_00 &gt; mdv_51 &gt; mdv_67 &gt; mdv_143 &gt; mdv_174</t>
  </si>
  <si>
    <t>mdv_175</t>
  </si>
  <si>
    <t xml:space="preserve"> &gt; mdv_00 &gt; mdv_51 &gt; mdv_67 &gt; mdv_143 &gt; mdv_175</t>
  </si>
  <si>
    <t>mdv_167</t>
  </si>
  <si>
    <t xml:space="preserve"> &gt; mdv_00 &gt; mdv_51 &gt; mdv_67 &gt; mdv_143 &gt; mdv_167</t>
  </si>
  <si>
    <t>mdv_166</t>
  </si>
  <si>
    <t xml:space="preserve"> &gt; mdv_00 &gt; mdv_51 &gt; mdv_67 &gt; mdv_143 &gt; mdv_166</t>
  </si>
  <si>
    <t>mdv_172</t>
  </si>
  <si>
    <t xml:space="preserve"> &gt; mdv_00 &gt; mdv_51 &gt; mdv_67 &gt; mdv_143 &gt; mdv_172</t>
  </si>
  <si>
    <t>mdv_169</t>
  </si>
  <si>
    <t xml:space="preserve"> &gt; mdv_00 &gt; mdv_51 &gt; mdv_67 &gt; mdv_143 &gt; mdv_169</t>
  </si>
  <si>
    <t>mdv_168</t>
  </si>
  <si>
    <t xml:space="preserve"> &gt; mdv_00 &gt; mdv_51 &gt; mdv_67 &gt; mdv_143 &gt; mdv_168</t>
  </si>
  <si>
    <t>mdv_170</t>
  </si>
  <si>
    <t xml:space="preserve"> &gt; mdv_00 &gt; mdv_51 &gt; mdv_67 &gt; mdv_143 &gt; mdv_170</t>
  </si>
  <si>
    <t>mdv_171</t>
  </si>
  <si>
    <t xml:space="preserve"> &gt; mdv_00 &gt; mdv_51 &gt; mdv_67 &gt; mdv_143 &gt; mdv_171</t>
  </si>
  <si>
    <t>mdv_173</t>
  </si>
  <si>
    <t xml:space="preserve"> &gt; mdv_00 &gt; mdv_51 &gt; mdv_67 &gt; mdv_143 &gt; mdv_173</t>
  </si>
  <si>
    <t>mdv_176</t>
  </si>
  <si>
    <t xml:space="preserve"> &gt; mdv_00 &gt; mdv_51 &gt; mdv_67 &gt; mdv_143 &gt; mdv_176</t>
  </si>
  <si>
    <t>mdv_70</t>
  </si>
  <si>
    <t xml:space="preserve"> &gt; mdv_00 &gt; mdv_51 &gt; mdv_70</t>
  </si>
  <si>
    <t>mdv_152</t>
  </si>
  <si>
    <t xml:space="preserve"> &gt; mdv_00 &gt; mdv_51 &gt; mdv_70 &gt; mdv_152</t>
  </si>
  <si>
    <t>mdv_151</t>
  </si>
  <si>
    <t xml:space="preserve"> &gt; mdv_00 &gt; mdv_51 &gt; mdv_70 &gt; mdv_151</t>
  </si>
  <si>
    <t>mdv_69</t>
  </si>
  <si>
    <t xml:space="preserve"> &gt; mdv_00 &gt; mdv_51 &gt; mdv_69</t>
  </si>
  <si>
    <t>mdv_149</t>
  </si>
  <si>
    <t xml:space="preserve"> &gt; mdv_00 &gt; mdv_51 &gt; mdv_69 &gt; mdv_149</t>
  </si>
  <si>
    <t>mdv_148</t>
  </si>
  <si>
    <t xml:space="preserve"> &gt; mdv_00 &gt; mdv_51 &gt; mdv_69 &gt; mdv_148</t>
  </si>
  <si>
    <t>mdv_150</t>
  </si>
  <si>
    <t xml:space="preserve"> &gt; mdv_00 &gt; mdv_51 &gt; mdv_69 &gt; mdv_150</t>
  </si>
  <si>
    <t>mdv_71</t>
  </si>
  <si>
    <t xml:space="preserve"> &gt; mdv_00 &gt; mdv_51 &gt; mdv_71</t>
  </si>
  <si>
    <t>mdv_153</t>
  </si>
  <si>
    <t xml:space="preserve"> &gt; mdv_00 &gt; mdv_51 &gt; mdv_71 &gt; mdv_153</t>
  </si>
  <si>
    <t>mdv_190</t>
  </si>
  <si>
    <t xml:space="preserve"> &gt; mdv_00 &gt; mdv_51 &gt; mdv_71 &gt; mdv_153 &gt; mdv_190</t>
  </si>
  <si>
    <t>mdv_188</t>
  </si>
  <si>
    <t xml:space="preserve"> &gt; mdv_00 &gt; mdv_51 &gt; mdv_71 &gt; mdv_153 &gt; mdv_188</t>
  </si>
  <si>
    <t>mdv_189</t>
  </si>
  <si>
    <t xml:space="preserve"> &gt; mdv_00 &gt; mdv_51 &gt; mdv_71 &gt; mdv_153 &gt; mdv_189</t>
  </si>
  <si>
    <t>mdv_154</t>
  </si>
  <si>
    <t xml:space="preserve"> &gt; mdv_00 &gt; mdv_51 &gt; mdv_71 &gt; mdv_154</t>
  </si>
  <si>
    <t>mdv_191</t>
  </si>
  <si>
    <t xml:space="preserve"> &gt; mdv_00 &gt; mdv_51 &gt; mdv_71 &gt; mdv_154 &gt; mdv_191</t>
  </si>
  <si>
    <t>mdv_55</t>
  </si>
  <si>
    <t xml:space="preserve"> &gt; mdv_00 &gt; mdv_55</t>
  </si>
  <si>
    <t>mdv_77</t>
  </si>
  <si>
    <t xml:space="preserve"> &gt; mdv_00 &gt; mdv_55 &gt; mdv_77</t>
  </si>
  <si>
    <t>mdv_283</t>
  </si>
  <si>
    <t xml:space="preserve"> &gt; mdv_00 &gt; mdv_55 &gt; mdv_77 &gt; mdv_283</t>
  </si>
  <si>
    <t>mdv_334</t>
  </si>
  <si>
    <t xml:space="preserve"> &gt; mdv_00 &gt; mdv_55 &gt; mdv_77 &gt; mdv_283 &gt; mdv_334</t>
  </si>
  <si>
    <t>mdv_335</t>
  </si>
  <si>
    <t xml:space="preserve"> &gt; mdv_00 &gt; mdv_55 &gt; mdv_77 &gt; mdv_283 &gt; mdv_335</t>
  </si>
  <si>
    <t>mdv_337</t>
  </si>
  <si>
    <t xml:space="preserve"> &gt; mdv_00 &gt; mdv_55 &gt; mdv_77 &gt; mdv_283 &gt; mdv_337</t>
  </si>
  <si>
    <t>mdv_336</t>
  </si>
  <si>
    <t xml:space="preserve"> &gt; mdv_00 &gt; mdv_55 &gt; mdv_77 &gt; mdv_283 &gt; mdv_336</t>
  </si>
  <si>
    <t>mdv_284</t>
  </si>
  <si>
    <t xml:space="preserve"> &gt; mdv_00 &gt; mdv_55 &gt; mdv_77 &gt; mdv_284</t>
  </si>
  <si>
    <t>mdv_339</t>
  </si>
  <si>
    <t xml:space="preserve"> &gt; mdv_00 &gt; mdv_55 &gt; mdv_77 &gt; mdv_284 &gt; mdv_339</t>
  </si>
  <si>
    <t>mdv_338</t>
  </si>
  <si>
    <t xml:space="preserve"> &gt; mdv_00 &gt; mdv_55 &gt; mdv_77 &gt; mdv_284 &gt; mdv_338</t>
  </si>
  <si>
    <t>mdv_285</t>
  </si>
  <si>
    <t xml:space="preserve"> &gt; mdv_00 &gt; mdv_55 &gt; mdv_77 &gt; mdv_285</t>
  </si>
  <si>
    <t>mdv_342</t>
  </si>
  <si>
    <t xml:space="preserve"> &gt; mdv_00 &gt; mdv_55 &gt; mdv_77 &gt; mdv_285 &gt; mdv_342</t>
  </si>
  <si>
    <t>mdv_343</t>
  </si>
  <si>
    <t xml:space="preserve"> &gt; mdv_00 &gt; mdv_55 &gt; mdv_77 &gt; mdv_285 &gt; mdv_343</t>
  </si>
  <si>
    <t>mdv_341</t>
  </si>
  <si>
    <t xml:space="preserve"> &gt; mdv_00 &gt; mdv_55 &gt; mdv_77 &gt; mdv_285 &gt; mdv_341</t>
  </si>
  <si>
    <t>mdv_340</t>
  </si>
  <si>
    <t xml:space="preserve"> &gt; mdv_00 &gt; mdv_55 &gt; mdv_77 &gt; mdv_285 &gt; mdv_340</t>
  </si>
  <si>
    <t>mdv_286</t>
  </si>
  <si>
    <t xml:space="preserve"> &gt; mdv_00 &gt; mdv_55 &gt; mdv_77 &gt; mdv_286</t>
  </si>
  <si>
    <t>mdv_78</t>
  </si>
  <si>
    <t xml:space="preserve"> &gt; mdv_00 &gt; mdv_55 &gt; mdv_78</t>
  </si>
  <si>
    <t>mdv_288</t>
  </si>
  <si>
    <t xml:space="preserve"> &gt; mdv_00 &gt; mdv_55 &gt; mdv_78 &gt; mdv_288</t>
  </si>
  <si>
    <t>mdv_352</t>
  </si>
  <si>
    <t xml:space="preserve"> &gt; mdv_00 &gt; mdv_55 &gt; mdv_78 &gt; mdv_288 &gt; mdv_352</t>
  </si>
  <si>
    <t>mdv_349</t>
  </si>
  <si>
    <t xml:space="preserve"> &gt; mdv_00 &gt; mdv_55 &gt; mdv_78 &gt; mdv_288 &gt; mdv_349</t>
  </si>
  <si>
    <t>mdv_353</t>
  </si>
  <si>
    <t xml:space="preserve"> &gt; mdv_00 &gt; mdv_55 &gt; mdv_78 &gt; mdv_288 &gt; mdv_353</t>
  </si>
  <si>
    <t>mdv_350</t>
  </si>
  <si>
    <t xml:space="preserve"> &gt; mdv_00 &gt; mdv_55 &gt; mdv_78 &gt; mdv_288 &gt; mdv_350</t>
  </si>
  <si>
    <t>mdv_351</t>
  </si>
  <si>
    <t xml:space="preserve"> &gt; mdv_00 &gt; mdv_55 &gt; mdv_78 &gt; mdv_288 &gt; mdv_351</t>
  </si>
  <si>
    <t>mdv_289</t>
  </si>
  <si>
    <t xml:space="preserve"> &gt; mdv_00 &gt; mdv_55 &gt; mdv_78 &gt; mdv_289</t>
  </si>
  <si>
    <t>mdv_356</t>
  </si>
  <si>
    <t xml:space="preserve"> &gt; mdv_00 &gt; mdv_55 &gt; mdv_78 &gt; mdv_289 &gt; mdv_356</t>
  </si>
  <si>
    <t>mdv_354</t>
  </si>
  <si>
    <t xml:space="preserve"> &gt; mdv_00 &gt; mdv_55 &gt; mdv_78 &gt; mdv_289 &gt; mdv_354</t>
  </si>
  <si>
    <t>mdv_355</t>
  </si>
  <si>
    <t xml:space="preserve"> &gt; mdv_00 &gt; mdv_55 &gt; mdv_78 &gt; mdv_289 &gt; mdv_355</t>
  </si>
  <si>
    <t>mdv_287</t>
  </si>
  <si>
    <t xml:space="preserve"> &gt; mdv_00 &gt; mdv_55 &gt; mdv_78 &gt; mdv_287</t>
  </si>
  <si>
    <t>mdv_347</t>
  </si>
  <si>
    <t xml:space="preserve"> &gt; mdv_00 &gt; mdv_55 &gt; mdv_78 &gt; mdv_287 &gt; mdv_347</t>
  </si>
  <si>
    <t>mdv_345</t>
  </si>
  <si>
    <t xml:space="preserve"> &gt; mdv_00 &gt; mdv_55 &gt; mdv_78 &gt; mdv_287 &gt; mdv_345</t>
  </si>
  <si>
    <t>mdv_348</t>
  </si>
  <si>
    <t xml:space="preserve"> &gt; mdv_00 &gt; mdv_55 &gt; mdv_78 &gt; mdv_287 &gt; mdv_348</t>
  </si>
  <si>
    <t>mdv_346</t>
  </si>
  <si>
    <t xml:space="preserve"> &gt; mdv_00 &gt; mdv_55 &gt; mdv_78 &gt; mdv_287 &gt; mdv_346</t>
  </si>
  <si>
    <t>mdv_344</t>
  </si>
  <si>
    <t xml:space="preserve"> &gt; mdv_00 &gt; mdv_55 &gt; mdv_78 &gt; mdv_287 &gt; mdv_344</t>
  </si>
  <si>
    <t>mdv_290</t>
  </si>
  <si>
    <t xml:space="preserve"> &gt; mdv_00 &gt; mdv_55 &gt; mdv_78 &gt; mdv_290</t>
  </si>
  <si>
    <t>mdv_84</t>
  </si>
  <si>
    <t xml:space="preserve"> &gt; mdv_00 &gt; mdv_55 &gt; mdv_84</t>
  </si>
  <si>
    <t>mdv_312</t>
  </si>
  <si>
    <t xml:space="preserve"> &gt; mdv_00 &gt; mdv_55 &gt; mdv_84 &gt; mdv_312</t>
  </si>
  <si>
    <t>mdv_449</t>
  </si>
  <si>
    <t xml:space="preserve"> &gt; mdv_00 &gt; mdv_55 &gt; mdv_84 &gt; mdv_312 &gt; mdv_449</t>
  </si>
  <si>
    <t>mdv_453</t>
  </si>
  <si>
    <t xml:space="preserve"> &gt; mdv_00 &gt; mdv_55 &gt; mdv_84 &gt; mdv_312 &gt; mdv_453</t>
  </si>
  <si>
    <t>mdv_452</t>
  </si>
  <si>
    <t xml:space="preserve"> &gt; mdv_00 &gt; mdv_55 &gt; mdv_84 &gt; mdv_312 &gt; mdv_452</t>
  </si>
  <si>
    <t>mdv_450</t>
  </si>
  <si>
    <t xml:space="preserve"> &gt; mdv_00 &gt; mdv_55 &gt; mdv_84 &gt; mdv_312 &gt; mdv_450</t>
  </si>
  <si>
    <t>mdv_447</t>
  </si>
  <si>
    <t xml:space="preserve"> &gt; mdv_00 &gt; mdv_55 &gt; mdv_84 &gt; mdv_312 &gt; mdv_447</t>
  </si>
  <si>
    <t>mdv_446</t>
  </si>
  <si>
    <t xml:space="preserve"> &gt; mdv_00 &gt; mdv_55 &gt; mdv_84 &gt; mdv_312 &gt; mdv_446</t>
  </si>
  <si>
    <t>mdv_454</t>
  </si>
  <si>
    <t xml:space="preserve"> &gt; mdv_00 &gt; mdv_55 &gt; mdv_84 &gt; mdv_312 &gt; mdv_454</t>
  </si>
  <si>
    <t>mdv_448</t>
  </si>
  <si>
    <t xml:space="preserve"> &gt; mdv_00 &gt; mdv_55 &gt; mdv_84 &gt; mdv_312 &gt; mdv_448</t>
  </si>
  <si>
    <t>mdv_451</t>
  </si>
  <si>
    <t xml:space="preserve"> &gt; mdv_00 &gt; mdv_55 &gt; mdv_84 &gt; mdv_312 &gt; mdv_451</t>
  </si>
  <si>
    <t>mdv_313</t>
  </si>
  <si>
    <t xml:space="preserve"> &gt; mdv_00 &gt; mdv_55 &gt; mdv_84 &gt; mdv_313</t>
  </si>
  <si>
    <t>mdv_455</t>
  </si>
  <si>
    <t xml:space="preserve"> &gt; mdv_00 &gt; mdv_55 &gt; mdv_84 &gt; mdv_313 &gt; mdv_455</t>
  </si>
  <si>
    <t>mdv_456</t>
  </si>
  <si>
    <t xml:space="preserve"> &gt; mdv_00 &gt; mdv_55 &gt; mdv_84 &gt; mdv_313 &gt; mdv_456</t>
  </si>
  <si>
    <t>mdv_457</t>
  </si>
  <si>
    <t xml:space="preserve"> &gt; mdv_00 &gt; mdv_55 &gt; mdv_84 &gt; mdv_313 &gt; mdv_457</t>
  </si>
  <si>
    <t>mdv_311</t>
  </si>
  <si>
    <t xml:space="preserve"> &gt; mdv_00 &gt; mdv_55 &gt; mdv_84 &gt; mdv_311</t>
  </si>
  <si>
    <t>mdv_314</t>
  </si>
  <si>
    <t xml:space="preserve"> &gt; mdv_00 &gt; mdv_55 &gt; mdv_84 &gt; mdv_314</t>
  </si>
  <si>
    <t>mdv_460</t>
  </si>
  <si>
    <t xml:space="preserve"> &gt; mdv_00 &gt; mdv_55 &gt; mdv_84 &gt; mdv_314 &gt; mdv_460</t>
  </si>
  <si>
    <t>mdv_458</t>
  </si>
  <si>
    <t xml:space="preserve"> &gt; mdv_00 &gt; mdv_55 &gt; mdv_84 &gt; mdv_314 &gt; mdv_458</t>
  </si>
  <si>
    <t>mdv_465</t>
  </si>
  <si>
    <t xml:space="preserve"> &gt; mdv_00 &gt; mdv_55 &gt; mdv_84 &gt; mdv_314 &gt; mdv_465</t>
  </si>
  <si>
    <t>mdv_459</t>
  </si>
  <si>
    <t xml:space="preserve"> &gt; mdv_00 &gt; mdv_55 &gt; mdv_84 &gt; mdv_314 &gt; mdv_459</t>
  </si>
  <si>
    <t>mdv_464</t>
  </si>
  <si>
    <t xml:space="preserve"> &gt; mdv_00 &gt; mdv_55 &gt; mdv_84 &gt; mdv_314 &gt; mdv_464</t>
  </si>
  <si>
    <t>mdv_461</t>
  </si>
  <si>
    <t xml:space="preserve"> &gt; mdv_00 &gt; mdv_55 &gt; mdv_84 &gt; mdv_314 &gt; mdv_461</t>
  </si>
  <si>
    <t>mdv_462</t>
  </si>
  <si>
    <t xml:space="preserve"> &gt; mdv_00 &gt; mdv_55 &gt; mdv_84 &gt; mdv_314 &gt; mdv_462</t>
  </si>
  <si>
    <t>mdv_466</t>
  </si>
  <si>
    <t xml:space="preserve"> &gt; mdv_00 &gt; mdv_55 &gt; mdv_84 &gt; mdv_314 &gt; mdv_466</t>
  </si>
  <si>
    <t>mdv_469</t>
  </si>
  <si>
    <t xml:space="preserve"> &gt; mdv_00 &gt; mdv_55 &gt; mdv_84 &gt; mdv_314 &gt; mdv_469</t>
  </si>
  <si>
    <t>mdv_463</t>
  </si>
  <si>
    <t xml:space="preserve"> &gt; mdv_00 &gt; mdv_55 &gt; mdv_84 &gt; mdv_314 &gt; mdv_463</t>
  </si>
  <si>
    <t>mdv_467</t>
  </si>
  <si>
    <t xml:space="preserve"> &gt; mdv_00 &gt; mdv_55 &gt; mdv_84 &gt; mdv_314 &gt; mdv_467</t>
  </si>
  <si>
    <t>mdv_468</t>
  </si>
  <si>
    <t xml:space="preserve"> &gt; mdv_00 &gt; mdv_55 &gt; mdv_84 &gt; mdv_314 &gt; mdv_468</t>
  </si>
  <si>
    <t>mdv_79</t>
  </si>
  <si>
    <t xml:space="preserve"> &gt; mdv_00 &gt; mdv_55 &gt; mdv_79</t>
  </si>
  <si>
    <t>mdv_291</t>
  </si>
  <si>
    <t xml:space="preserve"> &gt; mdv_00 &gt; mdv_55 &gt; mdv_79 &gt; mdv_291</t>
  </si>
  <si>
    <t>mdv_357</t>
  </si>
  <si>
    <t xml:space="preserve"> &gt; mdv_00 &gt; mdv_55 &gt; mdv_79 &gt; mdv_291 &gt; mdv_357</t>
  </si>
  <si>
    <t>mdv_359</t>
  </si>
  <si>
    <t xml:space="preserve"> &gt; mdv_00 &gt; mdv_55 &gt; mdv_79 &gt; mdv_291 &gt; mdv_359</t>
  </si>
  <si>
    <t>mdv_358</t>
  </si>
  <si>
    <t xml:space="preserve"> &gt; mdv_00 &gt; mdv_55 &gt; mdv_79 &gt; mdv_291 &gt; mdv_358</t>
  </si>
  <si>
    <t>mdv_360</t>
  </si>
  <si>
    <t xml:space="preserve"> &gt; mdv_00 &gt; mdv_55 &gt; mdv_79 &gt; mdv_291 &gt; mdv_360</t>
  </si>
  <si>
    <t>mdv_292</t>
  </si>
  <si>
    <t xml:space="preserve"> &gt; mdv_00 &gt; mdv_55 &gt; mdv_79 &gt; mdv_292</t>
  </si>
  <si>
    <t>mdv_363</t>
  </si>
  <si>
    <t xml:space="preserve"> &gt; mdv_00 &gt; mdv_55 &gt; mdv_79 &gt; mdv_292 &gt; mdv_363</t>
  </si>
  <si>
    <t>mdv_364</t>
  </si>
  <si>
    <t xml:space="preserve"> &gt; mdv_00 &gt; mdv_55 &gt; mdv_79 &gt; mdv_292 &gt; mdv_364</t>
  </si>
  <si>
    <t>mdv_365</t>
  </si>
  <si>
    <t xml:space="preserve"> &gt; mdv_00 &gt; mdv_55 &gt; mdv_79 &gt; mdv_292 &gt; mdv_365</t>
  </si>
  <si>
    <t>mdv_362</t>
  </si>
  <si>
    <t xml:space="preserve"> &gt; mdv_00 &gt; mdv_55 &gt; mdv_79 &gt; mdv_292 &gt; mdv_362</t>
  </si>
  <si>
    <t>mdv_361</t>
  </si>
  <si>
    <t xml:space="preserve"> &gt; mdv_00 &gt; mdv_55 &gt; mdv_79 &gt; mdv_292 &gt; mdv_361</t>
  </si>
  <si>
    <t>mdv_83</t>
  </si>
  <si>
    <t xml:space="preserve"> &gt; mdv_00 &gt; mdv_55 &gt; mdv_83</t>
  </si>
  <si>
    <t>mdv_307</t>
  </si>
  <si>
    <t xml:space="preserve"> &gt; mdv_00 &gt; mdv_55 &gt; mdv_83 &gt; mdv_307</t>
  </si>
  <si>
    <t>mdv_399</t>
  </si>
  <si>
    <t xml:space="preserve"> &gt; mdv_00 &gt; mdv_55 &gt; mdv_83 &gt; mdv_307 &gt; mdv_399</t>
  </si>
  <si>
    <t>mdv_398</t>
  </si>
  <si>
    <t xml:space="preserve"> &gt; mdv_00 &gt; mdv_55 &gt; mdv_83 &gt; mdv_307 &gt; mdv_398</t>
  </si>
  <si>
    <t>mdv_397</t>
  </si>
  <si>
    <t xml:space="preserve"> &gt; mdv_00 &gt; mdv_55 &gt; mdv_83 &gt; mdv_307 &gt; mdv_397</t>
  </si>
  <si>
    <t>mdv_401</t>
  </si>
  <si>
    <t xml:space="preserve"> &gt; mdv_00 &gt; mdv_55 &gt; mdv_83 &gt; mdv_307 &gt; mdv_401</t>
  </si>
  <si>
    <t>mdv_400</t>
  </si>
  <si>
    <t xml:space="preserve"> &gt; mdv_00 &gt; mdv_55 &gt; mdv_83 &gt; mdv_307 &gt; mdv_400</t>
  </si>
  <si>
    <t>mdv_308</t>
  </si>
  <si>
    <t xml:space="preserve"> &gt; mdv_00 &gt; mdv_55 &gt; mdv_83 &gt; mdv_308</t>
  </si>
  <si>
    <t>mdv_422</t>
  </si>
  <si>
    <t xml:space="preserve"> &gt; mdv_00 &gt; mdv_55 &gt; mdv_83 &gt; mdv_308 &gt; mdv_422</t>
  </si>
  <si>
    <t>mdv_409</t>
  </si>
  <si>
    <t xml:space="preserve"> &gt; mdv_00 &gt; mdv_55 &gt; mdv_83 &gt; mdv_308 &gt; mdv_409</t>
  </si>
  <si>
    <t>mdv_420</t>
  </si>
  <si>
    <t xml:space="preserve"> &gt; mdv_00 &gt; mdv_55 &gt; mdv_83 &gt; mdv_308 &gt; mdv_420</t>
  </si>
  <si>
    <t>mdv_423</t>
  </si>
  <si>
    <t xml:space="preserve"> &gt; mdv_00 &gt; mdv_55 &gt; mdv_83 &gt; mdv_308 &gt; mdv_423</t>
  </si>
  <si>
    <t>mdv_407</t>
  </si>
  <si>
    <t xml:space="preserve"> &gt; mdv_00 &gt; mdv_55 &gt; mdv_83 &gt; mdv_308 &gt; mdv_407</t>
  </si>
  <si>
    <t>mdv_411</t>
  </si>
  <si>
    <t xml:space="preserve"> &gt; mdv_00 &gt; mdv_55 &gt; mdv_83 &gt; mdv_308 &gt; mdv_411</t>
  </si>
  <si>
    <t>mdv_421</t>
  </si>
  <si>
    <t xml:space="preserve"> &gt; mdv_00 &gt; mdv_55 &gt; mdv_83 &gt; mdv_308 &gt; mdv_421</t>
  </si>
  <si>
    <t>mdv_418</t>
  </si>
  <si>
    <t xml:space="preserve"> &gt; mdv_00 &gt; mdv_55 &gt; mdv_83 &gt; mdv_308 &gt; mdv_418</t>
  </si>
  <si>
    <t>mdv_419</t>
  </si>
  <si>
    <t xml:space="preserve"> &gt; mdv_00 &gt; mdv_55 &gt; mdv_83 &gt; mdv_308 &gt; mdv_419</t>
  </si>
  <si>
    <t>mdv_408</t>
  </si>
  <si>
    <t xml:space="preserve"> &gt; mdv_00 &gt; mdv_55 &gt; mdv_83 &gt; mdv_308 &gt; mdv_408</t>
  </si>
  <si>
    <t>mdv_413</t>
  </si>
  <si>
    <t xml:space="preserve"> &gt; mdv_00 &gt; mdv_55 &gt; mdv_83 &gt; mdv_308 &gt; mdv_413</t>
  </si>
  <si>
    <t>mdv_405</t>
  </si>
  <si>
    <t xml:space="preserve"> &gt; mdv_00 &gt; mdv_55 &gt; mdv_83 &gt; mdv_308 &gt; mdv_405</t>
  </si>
  <si>
    <t>mdv_410</t>
  </si>
  <si>
    <t xml:space="preserve"> &gt; mdv_00 &gt; mdv_55 &gt; mdv_83 &gt; mdv_308 &gt; mdv_410</t>
  </si>
  <si>
    <t>mdv_417</t>
  </si>
  <si>
    <t xml:space="preserve"> &gt; mdv_00 &gt; mdv_55 &gt; mdv_83 &gt; mdv_308 &gt; mdv_417</t>
  </si>
  <si>
    <t>mdv_412</t>
  </si>
  <si>
    <t xml:space="preserve"> &gt; mdv_00 &gt; mdv_55 &gt; mdv_83 &gt; mdv_308 &gt; mdv_412</t>
  </si>
  <si>
    <t>mdv_402</t>
  </si>
  <si>
    <t xml:space="preserve"> &gt; mdv_00 &gt; mdv_55 &gt; mdv_83 &gt; mdv_308 &gt; mdv_402</t>
  </si>
  <si>
    <t>mdv_403</t>
  </si>
  <si>
    <t xml:space="preserve"> &gt; mdv_00 &gt; mdv_55 &gt; mdv_83 &gt; mdv_308 &gt; mdv_403</t>
  </si>
  <si>
    <t>mdv_406</t>
  </si>
  <si>
    <t xml:space="preserve"> &gt; mdv_00 &gt; mdv_55 &gt; mdv_83 &gt; mdv_308 &gt; mdv_406</t>
  </si>
  <si>
    <t>mdv_414</t>
  </si>
  <si>
    <t xml:space="preserve"> &gt; mdv_00 &gt; mdv_55 &gt; mdv_83 &gt; mdv_308 &gt; mdv_414</t>
  </si>
  <si>
    <t>mdv_416</t>
  </si>
  <si>
    <t xml:space="preserve"> &gt; mdv_00 &gt; mdv_55 &gt; mdv_83 &gt; mdv_308 &gt; mdv_416</t>
  </si>
  <si>
    <t>mdv_404</t>
  </si>
  <si>
    <t xml:space="preserve"> &gt; mdv_00 &gt; mdv_55 &gt; mdv_83 &gt; mdv_308 &gt; mdv_404</t>
  </si>
  <si>
    <t>mdv_415</t>
  </si>
  <si>
    <t xml:space="preserve"> &gt; mdv_00 &gt; mdv_55 &gt; mdv_83 &gt; mdv_308 &gt; mdv_415</t>
  </si>
  <si>
    <t>mdv_309</t>
  </si>
  <si>
    <t xml:space="preserve"> &gt; mdv_00 &gt; mdv_55 &gt; mdv_83 &gt; mdv_309</t>
  </si>
  <si>
    <t>mdv_426</t>
  </si>
  <si>
    <t xml:space="preserve"> &gt; mdv_00 &gt; mdv_55 &gt; mdv_83 &gt; mdv_309 &gt; mdv_426</t>
  </si>
  <si>
    <t>mdv_424</t>
  </si>
  <si>
    <t xml:space="preserve"> &gt; mdv_00 &gt; mdv_55 &gt; mdv_83 &gt; mdv_309 &gt; mdv_424</t>
  </si>
  <si>
    <t>mdv_435</t>
  </si>
  <si>
    <t xml:space="preserve"> &gt; mdv_00 &gt; mdv_55 &gt; mdv_83 &gt; mdv_309 &gt; mdv_435</t>
  </si>
  <si>
    <t>mdv_432</t>
  </si>
  <si>
    <t xml:space="preserve"> &gt; mdv_00 &gt; mdv_55 &gt; mdv_83 &gt; mdv_309 &gt; mdv_432</t>
  </si>
  <si>
    <t>mdv_425</t>
  </si>
  <si>
    <t xml:space="preserve"> &gt; mdv_00 &gt; mdv_55 &gt; mdv_83 &gt; mdv_309 &gt; mdv_425</t>
  </si>
  <si>
    <t>mdv_427</t>
  </si>
  <si>
    <t xml:space="preserve"> &gt; mdv_00 &gt; mdv_55 &gt; mdv_83 &gt; mdv_309 &gt; mdv_427</t>
  </si>
  <si>
    <t>mdv_433</t>
  </si>
  <si>
    <t xml:space="preserve"> &gt; mdv_00 &gt; mdv_55 &gt; mdv_83 &gt; mdv_309 &gt; mdv_433</t>
  </si>
  <si>
    <t>mdv_440</t>
  </si>
  <si>
    <t xml:space="preserve"> &gt; mdv_00 &gt; mdv_55 &gt; mdv_83 &gt; mdv_309 &gt; mdv_440</t>
  </si>
  <si>
    <t>mdv_430</t>
  </si>
  <si>
    <t xml:space="preserve"> &gt; mdv_00 &gt; mdv_55 &gt; mdv_83 &gt; mdv_309 &gt; mdv_430</t>
  </si>
  <si>
    <t>mdv_434</t>
  </si>
  <si>
    <t xml:space="preserve"> &gt; mdv_00 &gt; mdv_55 &gt; mdv_83 &gt; mdv_309 &gt; mdv_434</t>
  </si>
  <si>
    <t>mdv_428</t>
  </si>
  <si>
    <t xml:space="preserve"> &gt; mdv_00 &gt; mdv_55 &gt; mdv_83 &gt; mdv_309 &gt; mdv_428</t>
  </si>
  <si>
    <t>mdv_429</t>
  </si>
  <si>
    <t xml:space="preserve"> &gt; mdv_00 &gt; mdv_55 &gt; mdv_83 &gt; mdv_309 &gt; mdv_429</t>
  </si>
  <si>
    <t>mdv_431</t>
  </si>
  <si>
    <t xml:space="preserve"> &gt; mdv_00 &gt; mdv_55 &gt; mdv_83 &gt; mdv_309 &gt; mdv_431</t>
  </si>
  <si>
    <t>mdv_436</t>
  </si>
  <si>
    <t xml:space="preserve"> &gt; mdv_00 &gt; mdv_55 &gt; mdv_83 &gt; mdv_309 &gt; mdv_436</t>
  </si>
  <si>
    <t>mdv_441</t>
  </si>
  <si>
    <t xml:space="preserve"> &gt; mdv_00 &gt; mdv_55 &gt; mdv_83 &gt; mdv_309 &gt; mdv_441</t>
  </si>
  <si>
    <t>mdv_439</t>
  </si>
  <si>
    <t xml:space="preserve"> &gt; mdv_00 &gt; mdv_55 &gt; mdv_83 &gt; mdv_309 &gt; mdv_439</t>
  </si>
  <si>
    <t>mdv_438</t>
  </si>
  <si>
    <t xml:space="preserve"> &gt; mdv_00 &gt; mdv_55 &gt; mdv_83 &gt; mdv_309 &gt; mdv_438</t>
  </si>
  <si>
    <t>mdv_437</t>
  </si>
  <si>
    <t xml:space="preserve"> &gt; mdv_00 &gt; mdv_55 &gt; mdv_83 &gt; mdv_309 &gt; mdv_437</t>
  </si>
  <si>
    <t>mdv_443</t>
  </si>
  <si>
    <t xml:space="preserve"> &gt; mdv_00 &gt; mdv_55 &gt; mdv_83 &gt; mdv_309 &gt; mdv_443</t>
  </si>
  <si>
    <t>mdv_442</t>
  </si>
  <si>
    <t xml:space="preserve"> &gt; mdv_00 &gt; mdv_55 &gt; mdv_83 &gt; mdv_309 &gt; mdv_442</t>
  </si>
  <si>
    <t>mdv_445</t>
  </si>
  <si>
    <t xml:space="preserve"> &gt; mdv_00 &gt; mdv_55 &gt; mdv_83 &gt; mdv_309 &gt; mdv_445</t>
  </si>
  <si>
    <t>mdv_444</t>
  </si>
  <si>
    <t xml:space="preserve"> &gt; mdv_00 &gt; mdv_55 &gt; mdv_83 &gt; mdv_309 &gt; mdv_444</t>
  </si>
  <si>
    <t>mdv_81</t>
  </si>
  <si>
    <t xml:space="preserve"> &gt; mdv_00 &gt; mdv_55 &gt; mdv_81</t>
  </si>
  <si>
    <t>mdv_298</t>
  </si>
  <si>
    <t xml:space="preserve"> &gt; mdv_00 &gt; mdv_55 &gt; mdv_81 &gt; mdv_298</t>
  </si>
  <si>
    <t>mdv_377</t>
  </si>
  <si>
    <t xml:space="preserve"> &gt; mdv_00 &gt; mdv_55 &gt; mdv_81 &gt; mdv_298 &gt; mdv_377</t>
  </si>
  <si>
    <t>mdv_376</t>
  </si>
  <si>
    <t xml:space="preserve"> &gt; mdv_00 &gt; mdv_55 &gt; mdv_81 &gt; mdv_298 &gt; mdv_376</t>
  </si>
  <si>
    <t>mdv_380</t>
  </si>
  <si>
    <t xml:space="preserve"> &gt; mdv_00 &gt; mdv_55 &gt; mdv_81 &gt; mdv_298 &gt; mdv_380</t>
  </si>
  <si>
    <t>mdv_379</t>
  </si>
  <si>
    <t xml:space="preserve"> &gt; mdv_00 &gt; mdv_55 &gt; mdv_81 &gt; mdv_298 &gt; mdv_379</t>
  </si>
  <si>
    <t>mdv_378</t>
  </si>
  <si>
    <t xml:space="preserve"> &gt; mdv_00 &gt; mdv_55 &gt; mdv_81 &gt; mdv_298 &gt; mdv_378</t>
  </si>
  <si>
    <t>mdv_375</t>
  </si>
  <si>
    <t xml:space="preserve"> &gt; mdv_00 &gt; mdv_55 &gt; mdv_81 &gt; mdv_298 &gt; mdv_375</t>
  </si>
  <si>
    <t>mdv_300</t>
  </si>
  <si>
    <t xml:space="preserve"> &gt; mdv_00 &gt; mdv_55 &gt; mdv_81 &gt; mdv_300</t>
  </si>
  <si>
    <t>mdv_383</t>
  </si>
  <si>
    <t xml:space="preserve"> &gt; mdv_00 &gt; mdv_55 &gt; mdv_81 &gt; mdv_300 &gt; mdv_383</t>
  </si>
  <si>
    <t>mdv_299</t>
  </si>
  <si>
    <t xml:space="preserve"> &gt; mdv_00 &gt; mdv_55 &gt; mdv_81 &gt; mdv_299</t>
  </si>
  <si>
    <t>mdv_381</t>
  </si>
  <si>
    <t xml:space="preserve"> &gt; mdv_00 &gt; mdv_55 &gt; mdv_81 &gt; mdv_299 &gt; mdv_381</t>
  </si>
  <si>
    <t>mdv_382</t>
  </si>
  <si>
    <t xml:space="preserve"> &gt; mdv_00 &gt; mdv_55 &gt; mdv_81 &gt; mdv_299 &gt; mdv_382</t>
  </si>
  <si>
    <t>mdv_301</t>
  </si>
  <si>
    <t xml:space="preserve"> &gt; mdv_00 &gt; mdv_55 &gt; mdv_81 &gt; mdv_301</t>
  </si>
  <si>
    <t>mdv_80</t>
  </si>
  <si>
    <t xml:space="preserve"> &gt; mdv_00 &gt; mdv_55 &gt; mdv_80</t>
  </si>
  <si>
    <t>mdv_295</t>
  </si>
  <si>
    <t xml:space="preserve"> &gt; mdv_00 &gt; mdv_55 &gt; mdv_80 &gt; mdv_295</t>
  </si>
  <si>
    <t>mdv_370</t>
  </si>
  <si>
    <t xml:space="preserve"> &gt; mdv_00 &gt; mdv_55 &gt; mdv_80 &gt; mdv_295 &gt; mdv_370</t>
  </si>
  <si>
    <t>mdv_371</t>
  </si>
  <si>
    <t xml:space="preserve"> &gt; mdv_00 &gt; mdv_55 &gt; mdv_80 &gt; mdv_295 &gt; mdv_371</t>
  </si>
  <si>
    <t>mdv_373</t>
  </si>
  <si>
    <t xml:space="preserve"> &gt; mdv_00 &gt; mdv_55 &gt; mdv_80 &gt; mdv_295 &gt; mdv_373</t>
  </si>
  <si>
    <t>mdv_372</t>
  </si>
  <si>
    <t xml:space="preserve"> &gt; mdv_00 &gt; mdv_55 &gt; mdv_80 &gt; mdv_295 &gt; mdv_372</t>
  </si>
  <si>
    <t>mdv_296</t>
  </si>
  <si>
    <t xml:space="preserve"> &gt; mdv_00 &gt; mdv_55 &gt; mdv_80 &gt; mdv_296</t>
  </si>
  <si>
    <t>mdv_374</t>
  </si>
  <si>
    <t xml:space="preserve"> &gt; mdv_00 &gt; mdv_55 &gt; mdv_80 &gt; mdv_296 &gt; mdv_374</t>
  </si>
  <si>
    <t>mdv_294</t>
  </si>
  <si>
    <t xml:space="preserve"> &gt; mdv_00 &gt; mdv_55 &gt; mdv_80 &gt; mdv_294</t>
  </si>
  <si>
    <t>mdv_368</t>
  </si>
  <si>
    <t xml:space="preserve"> &gt; mdv_00 &gt; mdv_55 &gt; mdv_80 &gt; mdv_294 &gt; mdv_368</t>
  </si>
  <si>
    <t>mdv_366</t>
  </si>
  <si>
    <t xml:space="preserve"> &gt; mdv_00 &gt; mdv_55 &gt; mdv_80 &gt; mdv_294 &gt; mdv_366</t>
  </si>
  <si>
    <t>mdv_367</t>
  </si>
  <si>
    <t xml:space="preserve"> &gt; mdv_00 &gt; mdv_55 &gt; mdv_80 &gt; mdv_294 &gt; mdv_367</t>
  </si>
  <si>
    <t>mdv_369</t>
  </si>
  <si>
    <t xml:space="preserve"> &gt; mdv_00 &gt; mdv_55 &gt; mdv_80 &gt; mdv_294 &gt; mdv_369</t>
  </si>
  <si>
    <t>mdv_82</t>
  </si>
  <si>
    <t xml:space="preserve"> &gt; mdv_00 &gt; mdv_55 &gt; mdv_82</t>
  </si>
  <si>
    <t>mdv_304</t>
  </si>
  <si>
    <t xml:space="preserve"> &gt; mdv_00 &gt; mdv_55 &gt; mdv_82 &gt; mdv_304</t>
  </si>
  <si>
    <t>mdv_390</t>
  </si>
  <si>
    <t xml:space="preserve"> &gt; mdv_00 &gt; mdv_55 &gt; mdv_82 &gt; mdv_304 &gt; mdv_390</t>
  </si>
  <si>
    <t>mdv_391</t>
  </si>
  <si>
    <t xml:space="preserve"> &gt; mdv_00 &gt; mdv_55 &gt; mdv_82 &gt; mdv_304 &gt; mdv_391</t>
  </si>
  <si>
    <t>mdv_393</t>
  </si>
  <si>
    <t xml:space="preserve"> &gt; mdv_00 &gt; mdv_55 &gt; mdv_82 &gt; mdv_304 &gt; mdv_393</t>
  </si>
  <si>
    <t>mdv_389</t>
  </si>
  <si>
    <t xml:space="preserve"> &gt; mdv_00 &gt; mdv_55 &gt; mdv_82 &gt; mdv_304 &gt; mdv_389</t>
  </si>
  <si>
    <t>mdv_392</t>
  </si>
  <si>
    <t xml:space="preserve"> &gt; mdv_00 &gt; mdv_55 &gt; mdv_82 &gt; mdv_304 &gt; mdv_392</t>
  </si>
  <si>
    <t>mdv_303</t>
  </si>
  <si>
    <t xml:space="preserve"> &gt; mdv_00 &gt; mdv_55 &gt; mdv_82 &gt; mdv_303</t>
  </si>
  <si>
    <t>mdv_388</t>
  </si>
  <si>
    <t xml:space="preserve"> &gt; mdv_00 &gt; mdv_55 &gt; mdv_82 &gt; mdv_303 &gt; mdv_388</t>
  </si>
  <si>
    <t>mdv_387</t>
  </si>
  <si>
    <t xml:space="preserve"> &gt; mdv_00 &gt; mdv_55 &gt; mdv_82 &gt; mdv_303 &gt; mdv_387</t>
  </si>
  <si>
    <t>mdv_302</t>
  </si>
  <si>
    <t xml:space="preserve"> &gt; mdv_00 &gt; mdv_55 &gt; mdv_82 &gt; mdv_302</t>
  </si>
  <si>
    <t>mdv_386</t>
  </si>
  <si>
    <t xml:space="preserve"> &gt; mdv_00 &gt; mdv_55 &gt; mdv_82 &gt; mdv_302 &gt; mdv_386</t>
  </si>
  <si>
    <t>mdv_384</t>
  </si>
  <si>
    <t xml:space="preserve"> &gt; mdv_00 &gt; mdv_55 &gt; mdv_82 &gt; mdv_302 &gt; mdv_384</t>
  </si>
  <si>
    <t>mdv_385</t>
  </si>
  <si>
    <t xml:space="preserve"> &gt; mdv_00 &gt; mdv_55 &gt; mdv_82 &gt; mdv_302 &gt; mdv_385</t>
  </si>
  <si>
    <t>mdv_305</t>
  </si>
  <si>
    <t xml:space="preserve"> &gt; mdv_00 &gt; mdv_55 &gt; mdv_82 &gt; mdv_305</t>
  </si>
  <si>
    <t>mdv_395</t>
  </si>
  <si>
    <t xml:space="preserve"> &gt; mdv_00 &gt; mdv_55 &gt; mdv_82 &gt; mdv_305 &gt; mdv_395</t>
  </si>
  <si>
    <t>mdv_396</t>
  </si>
  <si>
    <t xml:space="preserve"> &gt; mdv_00 &gt; mdv_55 &gt; mdv_82 &gt; mdv_305 &gt; mdv_396</t>
  </si>
  <si>
    <t>mdv_394</t>
  </si>
  <si>
    <t xml:space="preserve"> &gt; mdv_00 &gt; mdv_55 &gt; mdv_82 &gt; mdv_305 &gt; mdv_394</t>
  </si>
  <si>
    <t>mdv_85</t>
  </si>
  <si>
    <t xml:space="preserve"> &gt; mdv_00 &gt; mdv_55 &gt; mdv_85</t>
  </si>
  <si>
    <t>mdv_317</t>
  </si>
  <si>
    <t xml:space="preserve"> &gt; mdv_00 &gt; mdv_55 &gt; mdv_85 &gt; mdv_317</t>
  </si>
  <si>
    <t>mdv_473</t>
  </si>
  <si>
    <t xml:space="preserve"> &gt; mdv_00 &gt; mdv_55 &gt; mdv_85 &gt; mdv_317 &gt; mdv_473</t>
  </si>
  <si>
    <t>mdv_472</t>
  </si>
  <si>
    <t xml:space="preserve"> &gt; mdv_00 &gt; mdv_55 &gt; mdv_85 &gt; mdv_317 &gt; mdv_472</t>
  </si>
  <si>
    <t>mdv_474</t>
  </si>
  <si>
    <t xml:space="preserve"> &gt; mdv_00 &gt; mdv_55 &gt; mdv_85 &gt; mdv_317 &gt; mdv_474</t>
  </si>
  <si>
    <t>mdv_475</t>
  </si>
  <si>
    <t xml:space="preserve"> &gt; mdv_00 &gt; mdv_55 &gt; mdv_85 &gt; mdv_317 &gt; mdv_475</t>
  </si>
  <si>
    <t>mdv_316</t>
  </si>
  <si>
    <t xml:space="preserve"> &gt; mdv_00 &gt; mdv_55 &gt; mdv_85 &gt; mdv_316</t>
  </si>
  <si>
    <t>mdv_471</t>
  </si>
  <si>
    <t xml:space="preserve"> &gt; mdv_00 &gt; mdv_55 &gt; mdv_85 &gt; mdv_316 &gt; mdv_471</t>
  </si>
  <si>
    <t>mdv_470</t>
  </si>
  <si>
    <t xml:space="preserve"> &gt; mdv_00 &gt; mdv_55 &gt; mdv_85 &gt; mdv_316 &gt; mdv_470</t>
  </si>
  <si>
    <t>mdv_318</t>
  </si>
  <si>
    <t xml:space="preserve"> &gt; mdv_00 &gt; mdv_55 &gt; mdv_85 &gt; mdv_318</t>
  </si>
  <si>
    <t>mdv_89</t>
  </si>
  <si>
    <t xml:space="preserve"> &gt; mdv_00 &gt; mdv_55 &gt; mdv_89</t>
  </si>
  <si>
    <t>mdv_332</t>
  </si>
  <si>
    <t xml:space="preserve"> &gt; mdv_00 &gt; mdv_55 &gt; mdv_89 &gt; mdv_332</t>
  </si>
  <si>
    <t>mdv_519</t>
  </si>
  <si>
    <t xml:space="preserve"> &gt; mdv_00 &gt; mdv_55 &gt; mdv_89 &gt; mdv_332 &gt; mdv_519</t>
  </si>
  <si>
    <t>mdv_521</t>
  </si>
  <si>
    <t xml:space="preserve"> &gt; mdv_00 &gt; mdv_55 &gt; mdv_89 &gt; mdv_332 &gt; mdv_521</t>
  </si>
  <si>
    <t>mdv_520</t>
  </si>
  <si>
    <t xml:space="preserve"> &gt; mdv_00 &gt; mdv_55 &gt; mdv_89 &gt; mdv_332 &gt; mdv_520</t>
  </si>
  <si>
    <t>mdv_522</t>
  </si>
  <si>
    <t xml:space="preserve"> &gt; mdv_00 &gt; mdv_55 &gt; mdv_89 &gt; mdv_332 &gt; mdv_522</t>
  </si>
  <si>
    <t>mdv_333</t>
  </si>
  <si>
    <t xml:space="preserve"> &gt; mdv_00 &gt; mdv_55 &gt; mdv_89 &gt; mdv_333</t>
  </si>
  <si>
    <t>mdv_525</t>
  </si>
  <si>
    <t xml:space="preserve"> &gt; mdv_00 &gt; mdv_55 &gt; mdv_89 &gt; mdv_333 &gt; mdv_525</t>
  </si>
  <si>
    <t>mdv_524</t>
  </si>
  <si>
    <t xml:space="preserve"> &gt; mdv_00 &gt; mdv_55 &gt; mdv_89 &gt; mdv_333 &gt; mdv_524</t>
  </si>
  <si>
    <t>mdv_523</t>
  </si>
  <si>
    <t xml:space="preserve"> &gt; mdv_00 &gt; mdv_55 &gt; mdv_89 &gt; mdv_333 &gt; mdv_523</t>
  </si>
  <si>
    <t>mdv_90</t>
  </si>
  <si>
    <t xml:space="preserve"> &gt; mdv_00 &gt; mdv_55 &gt; mdv_90</t>
  </si>
  <si>
    <t>mdv_554</t>
  </si>
  <si>
    <t xml:space="preserve"> &gt; mdv_00 &gt; mdv_55 &gt; mdv_90 &gt; mdv_554</t>
  </si>
  <si>
    <t>mdv_86</t>
  </si>
  <si>
    <t xml:space="preserve"> &gt; mdv_00 &gt; mdv_55 &gt; mdv_86</t>
  </si>
  <si>
    <t>mdv_321</t>
  </si>
  <si>
    <t xml:space="preserve"> &gt; mdv_00 &gt; mdv_55 &gt; mdv_86 &gt; mdv_321</t>
  </si>
  <si>
    <t>mdv_319</t>
  </si>
  <si>
    <t xml:space="preserve"> &gt; mdv_00 &gt; mdv_55 &gt; mdv_86 &gt; mdv_319</t>
  </si>
  <si>
    <t>mdv_320</t>
  </si>
  <si>
    <t xml:space="preserve"> &gt; mdv_00 &gt; mdv_55 &gt; mdv_86 &gt; mdv_320</t>
  </si>
  <si>
    <t>mdv_322</t>
  </si>
  <si>
    <t xml:space="preserve"> &gt; mdv_00 &gt; mdv_55 &gt; mdv_86 &gt; mdv_322</t>
  </si>
  <si>
    <t>mdv_87</t>
  </si>
  <si>
    <t xml:space="preserve"> &gt; mdv_00 &gt; mdv_55 &gt; mdv_87</t>
  </si>
  <si>
    <t>mdv_325</t>
  </si>
  <si>
    <t xml:space="preserve"> &gt; mdv_00 &gt; mdv_55 &gt; mdv_87 &gt; mdv_325</t>
  </si>
  <si>
    <t>mdv_492</t>
  </si>
  <si>
    <t xml:space="preserve"> &gt; mdv_00 &gt; mdv_55 &gt; mdv_87 &gt; mdv_325 &gt; mdv_492</t>
  </si>
  <si>
    <t>mdv_491</t>
  </si>
  <si>
    <t xml:space="preserve"> &gt; mdv_00 &gt; mdv_55 &gt; mdv_87 &gt; mdv_325 &gt; mdv_491</t>
  </si>
  <si>
    <t>mdv_490</t>
  </si>
  <si>
    <t xml:space="preserve"> &gt; mdv_00 &gt; mdv_55 &gt; mdv_87 &gt; mdv_325 &gt; mdv_490</t>
  </si>
  <si>
    <t>mdv_493</t>
  </si>
  <si>
    <t xml:space="preserve"> &gt; mdv_00 &gt; mdv_55 &gt; mdv_87 &gt; mdv_325 &gt; mdv_493</t>
  </si>
  <si>
    <t>mdv_489</t>
  </si>
  <si>
    <t xml:space="preserve"> &gt; mdv_00 &gt; mdv_55 &gt; mdv_87 &gt; mdv_325 &gt; mdv_489</t>
  </si>
  <si>
    <t>mdv_323</t>
  </si>
  <si>
    <t xml:space="preserve"> &gt; mdv_00 &gt; mdv_55 &gt; mdv_87 &gt; mdv_323</t>
  </si>
  <si>
    <t>mdv_477</t>
  </si>
  <si>
    <t xml:space="preserve"> &gt; mdv_00 &gt; mdv_55 &gt; mdv_87 &gt; mdv_323 &gt; mdv_477</t>
  </si>
  <si>
    <t>mdv_482</t>
  </si>
  <si>
    <t xml:space="preserve"> &gt; mdv_00 &gt; mdv_55 &gt; mdv_87 &gt; mdv_323 &gt; mdv_482</t>
  </si>
  <si>
    <t>mdv_480</t>
  </si>
  <si>
    <t xml:space="preserve"> &gt; mdv_00 &gt; mdv_55 &gt; mdv_87 &gt; mdv_323 &gt; mdv_480</t>
  </si>
  <si>
    <t>mdv_479</t>
  </si>
  <si>
    <t xml:space="preserve"> &gt; mdv_00 &gt; mdv_55 &gt; mdv_87 &gt; mdv_323 &gt; mdv_479</t>
  </si>
  <si>
    <t>mdv_478</t>
  </si>
  <si>
    <t xml:space="preserve"> &gt; mdv_00 &gt; mdv_55 &gt; mdv_87 &gt; mdv_323 &gt; mdv_478</t>
  </si>
  <si>
    <t>mdv_483</t>
  </si>
  <si>
    <t xml:space="preserve"> &gt; mdv_00 &gt; mdv_55 &gt; mdv_87 &gt; mdv_323 &gt; mdv_483</t>
  </si>
  <si>
    <t>mdv_486</t>
  </si>
  <si>
    <t xml:space="preserve"> &gt; mdv_00 &gt; mdv_55 &gt; mdv_87 &gt; mdv_323 &gt; mdv_486</t>
  </si>
  <si>
    <t>mdv_485</t>
  </si>
  <si>
    <t xml:space="preserve"> &gt; mdv_00 &gt; mdv_55 &gt; mdv_87 &gt; mdv_323 &gt; mdv_485</t>
  </si>
  <si>
    <t>mdv_476</t>
  </si>
  <si>
    <t xml:space="preserve"> &gt; mdv_00 &gt; mdv_55 &gt; mdv_87 &gt; mdv_323 &gt; mdv_476</t>
  </si>
  <si>
    <t>mdv_481</t>
  </si>
  <si>
    <t xml:space="preserve"> &gt; mdv_00 &gt; mdv_55 &gt; mdv_87 &gt; mdv_323 &gt; mdv_481</t>
  </si>
  <si>
    <t>mdv_484</t>
  </si>
  <si>
    <t xml:space="preserve"> &gt; mdv_00 &gt; mdv_55 &gt; mdv_87 &gt; mdv_323 &gt; mdv_484</t>
  </si>
  <si>
    <t>mdv_324</t>
  </si>
  <si>
    <t xml:space="preserve"> &gt; mdv_00 &gt; mdv_55 &gt; mdv_87 &gt; mdv_324</t>
  </si>
  <si>
    <t>mdv_487</t>
  </si>
  <si>
    <t xml:space="preserve"> &gt; mdv_00 &gt; mdv_55 &gt; mdv_87 &gt; mdv_324 &gt; mdv_487</t>
  </si>
  <si>
    <t>mdv_488</t>
  </si>
  <si>
    <t xml:space="preserve"> &gt; mdv_00 &gt; mdv_55 &gt; mdv_87 &gt; mdv_324 &gt; mdv_488</t>
  </si>
  <si>
    <t>mdv_326</t>
  </si>
  <si>
    <t xml:space="preserve"> &gt; mdv_00 &gt; mdv_55 &gt; mdv_87 &gt; mdv_326</t>
  </si>
  <si>
    <t>mdv_495</t>
  </si>
  <si>
    <t xml:space="preserve"> &gt; mdv_00 &gt; mdv_55 &gt; mdv_87 &gt; mdv_326 &gt; mdv_495</t>
  </si>
  <si>
    <t>mdv_494</t>
  </si>
  <si>
    <t xml:space="preserve"> &gt; mdv_00 &gt; mdv_55 &gt; mdv_87 &gt; mdv_326 &gt; mdv_494</t>
  </si>
  <si>
    <t>mdv_327</t>
  </si>
  <si>
    <t xml:space="preserve"> &gt; mdv_00 &gt; mdv_55 &gt; mdv_87 &gt; mdv_327</t>
  </si>
  <si>
    <t>mdv_88</t>
  </si>
  <si>
    <t xml:space="preserve"> &gt; mdv_00 &gt; mdv_55 &gt; mdv_88</t>
  </si>
  <si>
    <t>mdv_328</t>
  </si>
  <si>
    <t xml:space="preserve"> &gt; mdv_00 &gt; mdv_55 &gt; mdv_88 &gt; mdv_328</t>
  </si>
  <si>
    <t>mdv_500</t>
  </si>
  <si>
    <t xml:space="preserve"> &gt; mdv_00 &gt; mdv_55 &gt; mdv_88 &gt; mdv_328 &gt; mdv_500</t>
  </si>
  <si>
    <t>mdv_496</t>
  </si>
  <si>
    <t xml:space="preserve"> &gt; mdv_00 &gt; mdv_55 &gt; mdv_88 &gt; mdv_328 &gt; mdv_496</t>
  </si>
  <si>
    <t>mdv_497</t>
  </si>
  <si>
    <t xml:space="preserve"> &gt; mdv_00 &gt; mdv_55 &gt; mdv_88 &gt; mdv_328 &gt; mdv_497</t>
  </si>
  <si>
    <t>mdv_502</t>
  </si>
  <si>
    <t xml:space="preserve"> &gt; mdv_00 &gt; mdv_55 &gt; mdv_88 &gt; mdv_328 &gt; mdv_502</t>
  </si>
  <si>
    <t>mdv_499</t>
  </si>
  <si>
    <t xml:space="preserve"> &gt; mdv_00 &gt; mdv_55 &gt; mdv_88 &gt; mdv_328 &gt; mdv_499</t>
  </si>
  <si>
    <t>mdv_501</t>
  </si>
  <si>
    <t xml:space="preserve"> &gt; mdv_00 &gt; mdv_55 &gt; mdv_88 &gt; mdv_328 &gt; mdv_501</t>
  </si>
  <si>
    <t>mdv_498</t>
  </si>
  <si>
    <t xml:space="preserve"> &gt; mdv_00 &gt; mdv_55 &gt; mdv_88 &gt; mdv_328 &gt; mdv_498</t>
  </si>
  <si>
    <t>mdv_330</t>
  </si>
  <si>
    <t xml:space="preserve"> &gt; mdv_00 &gt; mdv_55 &gt; mdv_88 &gt; mdv_330</t>
  </si>
  <si>
    <t>mdv_513</t>
  </si>
  <si>
    <t xml:space="preserve"> &gt; mdv_00 &gt; mdv_55 &gt; mdv_88 &gt; mdv_330 &gt; mdv_513</t>
  </si>
  <si>
    <t>mdv_514</t>
  </si>
  <si>
    <t xml:space="preserve"> &gt; mdv_00 &gt; mdv_55 &gt; mdv_88 &gt; mdv_330 &gt; mdv_514</t>
  </si>
  <si>
    <t>mdv_515</t>
  </si>
  <si>
    <t xml:space="preserve"> &gt; mdv_00 &gt; mdv_55 &gt; mdv_88 &gt; mdv_330 &gt; mdv_515</t>
  </si>
  <si>
    <t>mdv_518</t>
  </si>
  <si>
    <t xml:space="preserve"> &gt; mdv_00 &gt; mdv_55 &gt; mdv_88 &gt; mdv_330 &gt; mdv_518</t>
  </si>
  <si>
    <t>mdv_516</t>
  </si>
  <si>
    <t xml:space="preserve"> &gt; mdv_00 &gt; mdv_55 &gt; mdv_88 &gt; mdv_330 &gt; mdv_516</t>
  </si>
  <si>
    <t>mdv_517</t>
  </si>
  <si>
    <t xml:space="preserve"> &gt; mdv_00 &gt; mdv_55 &gt; mdv_88 &gt; mdv_330 &gt; mdv_517</t>
  </si>
  <si>
    <t>mdv_512</t>
  </si>
  <si>
    <t xml:space="preserve"> &gt; mdv_00 &gt; mdv_55 &gt; mdv_88 &gt; mdv_330 &gt; mdv_512</t>
  </si>
  <si>
    <t>mdv_329</t>
  </si>
  <si>
    <t xml:space="preserve"> &gt; mdv_00 &gt; mdv_55 &gt; mdv_88 &gt; mdv_329</t>
  </si>
  <si>
    <t>mdv_505</t>
  </si>
  <si>
    <t xml:space="preserve"> &gt; mdv_00 &gt; mdv_55 &gt; mdv_88 &gt; mdv_329 &gt; mdv_505</t>
  </si>
  <si>
    <t>mdv_507</t>
  </si>
  <si>
    <t xml:space="preserve"> &gt; mdv_00 &gt; mdv_55 &gt; mdv_88 &gt; mdv_329 &gt; mdv_507</t>
  </si>
  <si>
    <t>mdv_511</t>
  </si>
  <si>
    <t xml:space="preserve"> &gt; mdv_00 &gt; mdv_55 &gt; mdv_88 &gt; mdv_329 &gt; mdv_511</t>
  </si>
  <si>
    <t>mdv_506</t>
  </si>
  <si>
    <t xml:space="preserve"> &gt; mdv_00 &gt; mdv_55 &gt; mdv_88 &gt; mdv_329 &gt; mdv_506</t>
  </si>
  <si>
    <t>mdv_510</t>
  </si>
  <si>
    <t xml:space="preserve"> &gt; mdv_00 &gt; mdv_55 &gt; mdv_88 &gt; mdv_329 &gt; mdv_510</t>
  </si>
  <si>
    <t>mdv_504</t>
  </si>
  <si>
    <t xml:space="preserve"> &gt; mdv_00 &gt; mdv_55 &gt; mdv_88 &gt; mdv_329 &gt; mdv_504</t>
  </si>
  <si>
    <t>mdv_508</t>
  </si>
  <si>
    <t xml:space="preserve"> &gt; mdv_00 &gt; mdv_55 &gt; mdv_88 &gt; mdv_329 &gt; mdv_508</t>
  </si>
  <si>
    <t>mdv_509</t>
  </si>
  <si>
    <t xml:space="preserve"> &gt; mdv_00 &gt; mdv_55 &gt; mdv_88 &gt; mdv_329 &gt; mdv_509</t>
  </si>
  <si>
    <t>mdv_503</t>
  </si>
  <si>
    <t xml:space="preserve"> &gt; mdv_00 &gt; mdv_55 &gt; mdv_88 &gt; mdv_329 &gt; mdv_503</t>
  </si>
  <si>
    <t>mdv_331</t>
  </si>
  <si>
    <t xml:space="preserve"> &gt; mdv_00 &gt; mdv_55 &gt; mdv_88 &gt; mdv_331</t>
  </si>
  <si>
    <t>TOPUP_CM</t>
  </si>
  <si>
    <t>Nạp thẻ online</t>
  </si>
  <si>
    <t xml:space="preserve"> &gt; Nạp thẻ online</t>
  </si>
  <si>
    <t xml:space="preserve"> &gt; TOPUP_CM</t>
  </si>
  <si>
    <t>Vợt bóng bàn</t>
  </si>
  <si>
    <t>Vợt tennis</t>
  </si>
  <si>
    <t>Phụ kiện tennis</t>
  </si>
  <si>
    <t>Bóng rổ</t>
  </si>
  <si>
    <t xml:space="preserve"> &gt; Thời trang &gt; Đồng phục &gt; Đồng phục Học sinh &gt; Đồng phục học sinh nam</t>
  </si>
  <si>
    <t xml:space="preserve"> &gt; 1 &gt; 332560049016 &gt; 332560049025 &gt; 2105</t>
  </si>
  <si>
    <t xml:space="preserve"> &gt; Điện máy &amp; Công nghệ &gt; Điện tử - Kỹ thuật số &gt; Thiết bị đeo thông minh &gt; Đồng hồ thông minh</t>
  </si>
  <si>
    <t xml:space="preserve"> &gt; 321 &gt; 1772 &gt; 1803 &gt; 332</t>
  </si>
  <si>
    <t>Vòng đeo tay thông minh</t>
  </si>
  <si>
    <t xml:space="preserve"> &gt; Điện máy &amp; Công nghệ &gt; Điện tử - Kỹ thuật số &gt; Thiết bị đeo thông minh &gt; Vòng đeo tay thông minh</t>
  </si>
  <si>
    <t xml:space="preserve"> &gt; 321 &gt; 1772 &gt; 1803 &gt; 33256009163009</t>
  </si>
  <si>
    <t>Apple Watch</t>
  </si>
  <si>
    <t xml:space="preserve"> &gt; Điện máy &amp; Công nghệ &gt; Điện tử - Kỹ thuật số &gt; Thiết bị đeo thông minh &gt; Apple Watch</t>
  </si>
  <si>
    <t xml:space="preserve"> &gt; 321 &gt; 1772 &gt; 1803 &gt; 33256009163010</t>
  </si>
  <si>
    <t>Phụ kiện đồng hồ thông minh</t>
  </si>
  <si>
    <t xml:space="preserve"> &gt; Điện máy &amp; Công nghệ &gt; Điện tử - Kỹ thuật số &gt; Thiết bị đeo thông minh &gt; Phụ kiện đồng hồ thông minh</t>
  </si>
  <si>
    <t xml:space="preserve"> &gt; 321 &gt; 1772 &gt; 1803 &gt; 33256009163011</t>
  </si>
  <si>
    <t>Kính thực tế ảo</t>
  </si>
  <si>
    <t xml:space="preserve"> &gt; Điện máy &amp; Công nghệ &gt; Điện tử - Kỹ thuật số &gt; Máy ảnh - Quay phim - Thiết bị quang học &gt; Camera hành trình</t>
  </si>
  <si>
    <t>Máy ảnh lấy liền</t>
  </si>
  <si>
    <t xml:space="preserve"> &gt; Điện máy &amp; Công nghệ &gt; Điện tử - Kỹ thuật số &gt; Máy ảnh - Quay phim - Thiết bị quang học &gt; Máy ảnh &gt; Máy ảnh lấy liền</t>
  </si>
  <si>
    <t xml:space="preserve"> &gt; Điện máy &amp; Công nghệ &gt; Điện tử - Kỹ thuật số &gt; Máy ảnh - Quay phim - Thiết bị quang học &gt; Linh phụ kiện máy ảnh &gt; Phụ kiện khác</t>
  </si>
  <si>
    <t xml:space="preserve"> &gt; 321 &gt; 1772 &gt; 407 &gt; 416 &gt; 1802</t>
  </si>
  <si>
    <t>Kính lọc - Filter</t>
  </si>
  <si>
    <t xml:space="preserve"> &gt; Điện máy &amp; Công nghệ &gt; Điện tử - Kỹ thuật số &gt; Máy ảnh - Quay phim - Thiết bị quang học &gt; Linh phụ kiện máy ảnh &gt; Kính lọc - Filter</t>
  </si>
  <si>
    <t>Batter Grip - Đế pin</t>
  </si>
  <si>
    <t xml:space="preserve"> &gt; Điện máy &amp; Công nghệ &gt; Điện tử - Kỹ thuật số &gt; Máy ảnh - Quay phim - Thiết bị quang học &gt; Linh phụ kiện máy ảnh &gt; Batter Grip - Đế pin</t>
  </si>
  <si>
    <t>Lens - Ống kính</t>
  </si>
  <si>
    <t xml:space="preserve"> &gt; Điện máy &amp; Công nghệ &gt; Điện tử - Kỹ thuật số &gt; Máy ảnh - Quay phim - Thiết bị quang học &gt; Linh phụ kiện máy ảnh &gt; Lens - Ống kính</t>
  </si>
  <si>
    <t>Thẻ nhớ - Đầu đọc thẻ</t>
  </si>
  <si>
    <t xml:space="preserve"> &gt; Điện máy &amp; Công nghệ &gt; Điện tử - Kỹ thuật số &gt; Máy ảnh - Quay phim - Thiết bị quang học &gt; Linh phụ kiện máy ảnh &gt; Thẻ nhớ - Đầu đọc thẻ</t>
  </si>
  <si>
    <t>Đèn flash - LED - Trigger kích đèn</t>
  </si>
  <si>
    <t xml:space="preserve"> &gt; Điện máy &amp; Công nghệ &gt; Điện tử - Kỹ thuật số &gt; Máy ảnh - Quay phim - Thiết bị quang học &gt; Linh phụ kiện máy ảnh &gt; Đèn flash - LED - Trigger kích đèn</t>
  </si>
  <si>
    <t>Pin sạc</t>
  </si>
  <si>
    <t xml:space="preserve"> &gt; Điện máy &amp; Công nghệ &gt; Điện tử - Kỹ thuật số &gt; Máy ảnh - Quay phim - Thiết bị quang học &gt; Linh phụ kiện máy ảnh &gt; Pin sạc</t>
  </si>
  <si>
    <t>Balo - Túi đựng máy ảnh</t>
  </si>
  <si>
    <t xml:space="preserve"> &gt; Điện máy &amp; Công nghệ &gt; Điện tử - Kỹ thuật số &gt; Máy ảnh - Quay phim - Thiết bị quang học &gt; Linh phụ kiện máy ảnh &gt; Balo - Túi đựng máy ảnh</t>
  </si>
  <si>
    <t>Remote - Dây bấm mềm</t>
  </si>
  <si>
    <t xml:space="preserve"> &gt; Điện máy &amp; Công nghệ &gt; Điện tử - Kỹ thuật số &gt; Máy ảnh - Quay phim - Thiết bị quang học &gt; Linh phụ kiện máy ảnh &gt; Remote - Dây bấm mềm</t>
  </si>
  <si>
    <t>Chân máy ảnh</t>
  </si>
  <si>
    <t xml:space="preserve"> &gt; Điện máy &amp; Công nghệ &gt; Điện tử - Kỹ thuật số &gt; Máy ảnh - Quay phim - Thiết bị quang học &gt; Linh phụ kiện máy ảnh &gt; Chân máy ảnh</t>
  </si>
  <si>
    <t>Máy in ảnh - Giấy, mực in ảnh</t>
  </si>
  <si>
    <t xml:space="preserve"> &gt; Điện máy &amp; Công nghệ &gt; Điện tử - Kỹ thuật số &gt; Máy ảnh - Quay phim - Thiết bị quang học &gt; Linh phụ kiện máy ảnh &gt; Máy in ảnh - Giấy, mực in ảnh</t>
  </si>
  <si>
    <t>Máy hút bụi gia đình</t>
  </si>
  <si>
    <t>Robot hút bụi</t>
  </si>
  <si>
    <t xml:space="preserve"> &gt; 321 &gt; 1773 &gt; 532 &gt; 541 &gt; 33256009163005</t>
  </si>
  <si>
    <t>Đèn diệt côn trùng</t>
  </si>
  <si>
    <t xml:space="preserve"> &gt; 321 &gt; 1773 &gt; 532 &gt; 544 &gt; 33256009163008</t>
  </si>
  <si>
    <t xml:space="preserve"> &gt; 321 &gt; 1773 &gt; 532 &gt; 544 &gt; 33256009163007</t>
  </si>
  <si>
    <t>Vợt muỗi</t>
  </si>
  <si>
    <t xml:space="preserve"> &gt; 321 &gt; 1773 &gt; 532 &gt; 544 &gt; 33256009163006</t>
  </si>
  <si>
    <t>Bàn là - Bàn ủi</t>
  </si>
  <si>
    <t>Bàn là, bàn ủi khô</t>
  </si>
  <si>
    <t>Bàn là, bàn ủi hơi nước</t>
  </si>
  <si>
    <t>Bàn là, bàn ủi hơi nước đứng</t>
  </si>
  <si>
    <t xml:space="preserve"> &gt; 321 &gt; 1773 &gt; 532 &gt; 536 &gt; 537 &gt; 539</t>
  </si>
  <si>
    <t>Bàn là, bàn ủi hơi nước cầm tay</t>
  </si>
  <si>
    <t xml:space="preserve"> &gt; 321 &gt; 1773 &gt; 532 &gt; 536 &gt; 537 &gt; 332560030294002</t>
  </si>
  <si>
    <t>Điện thoại Blackberry</t>
  </si>
  <si>
    <t>Điện thoại Samsung</t>
  </si>
  <si>
    <t>iPhone 6, iPhone 7</t>
  </si>
  <si>
    <t xml:space="preserve"> &gt; 321 &gt; 322 &gt; 323 &gt; 324 &gt; 33256009163022</t>
  </si>
  <si>
    <t>iPhone 8</t>
  </si>
  <si>
    <t xml:space="preserve"> &gt; 321 &gt; 322 &gt; 323 &gt; 324 &gt; 33256009163023</t>
  </si>
  <si>
    <t>iPhone 8 Plus</t>
  </si>
  <si>
    <t xml:space="preserve"> &gt; 321 &gt; 322 &gt; 323 &gt; 324 &gt; 33256009163024</t>
  </si>
  <si>
    <t>iPhone X</t>
  </si>
  <si>
    <t xml:space="preserve"> &gt; 321 &gt; 322 &gt; 323 &gt; 324 &gt; 33256009163025</t>
  </si>
  <si>
    <t>Điện thoại Thương hiệu khác</t>
  </si>
  <si>
    <t xml:space="preserve"> &gt; 321 &gt; 322 &gt; 323 &gt; 33256009163035</t>
  </si>
  <si>
    <t>Điện thoại Philips</t>
  </si>
  <si>
    <t xml:space="preserve"> &gt; 321 &gt; 322 &gt; 323 &gt; 33256009163033</t>
  </si>
  <si>
    <t>Điện thoại Huawei</t>
  </si>
  <si>
    <t xml:space="preserve"> &gt; 321 &gt; 322 &gt; 323 &gt; 33256009163027</t>
  </si>
  <si>
    <t>Điện thoại Xiaomi</t>
  </si>
  <si>
    <t xml:space="preserve"> &gt; 321 &gt; 322 &gt; 323 &gt; 33256009163026</t>
  </si>
  <si>
    <t>Điện thoại Sony</t>
  </si>
  <si>
    <t xml:space="preserve"> &gt; 321 &gt; 322 &gt; 323 &gt; 33256009163029</t>
  </si>
  <si>
    <t>Điện thoại Mobiistar</t>
  </si>
  <si>
    <t xml:space="preserve"> &gt; 321 &gt; 322 &gt; 323 &gt; 33256009163032</t>
  </si>
  <si>
    <t>Điện thoại Oppo</t>
  </si>
  <si>
    <t xml:space="preserve"> &gt; 321 &gt; 322 &gt; 323 &gt; 33256009163028</t>
  </si>
  <si>
    <t>Điện thoại Asus</t>
  </si>
  <si>
    <t xml:space="preserve"> &gt; 321 &gt; 322 &gt; 323 &gt; 33256009163031</t>
  </si>
  <si>
    <t>Điện thoại Vivo</t>
  </si>
  <si>
    <t xml:space="preserve"> &gt; 321 &gt; 322 &gt; 323 &gt; 33256009163034</t>
  </si>
  <si>
    <t>Điện thoại Nokia</t>
  </si>
  <si>
    <t xml:space="preserve"> &gt; 321 &gt; 322 &gt; 323 &gt; 33256009163030</t>
  </si>
  <si>
    <t>Điện thoại Mobell</t>
  </si>
  <si>
    <t xml:space="preserve"> &gt; 321 &gt; 322 &gt; 323 &gt; 332560030294004</t>
  </si>
  <si>
    <t>Apple (iPad)</t>
  </si>
  <si>
    <t xml:space="preserve"> &gt; Điện máy &amp; Công nghệ &gt; Điện thoại - Máy tính bảng &gt; Máy tính bảng &gt; Apple (iPad)</t>
  </si>
  <si>
    <t>iPad mini</t>
  </si>
  <si>
    <t xml:space="preserve"> &gt; Điện máy &amp; Công nghệ &gt; Điện thoại - Máy tính bảng &gt; Máy tính bảng &gt; Apple (iPad) &gt; iPad mini</t>
  </si>
  <si>
    <t xml:space="preserve"> &gt; 321 &gt; 322 &gt; 328 &gt; 329 &gt; 33256009163019</t>
  </si>
  <si>
    <t xml:space="preserve"> &gt; Điện máy &amp; Công nghệ &gt; Điện thoại - Máy tính bảng &gt; Máy tính bảng &gt; Apple (iPad) &gt; iPad</t>
  </si>
  <si>
    <t xml:space="preserve"> &gt; 321 &gt; 322 &gt; 328 &gt; 329 &gt; 33256009163018</t>
  </si>
  <si>
    <t>iPad air</t>
  </si>
  <si>
    <t xml:space="preserve"> &gt; Điện máy &amp; Công nghệ &gt; Điện thoại - Máy tính bảng &gt; Máy tính bảng &gt; Apple (iPad) &gt; iPad air</t>
  </si>
  <si>
    <t xml:space="preserve"> &gt; 321 &gt; 322 &gt; 328 &gt; 329 &gt; 33256009163020</t>
  </si>
  <si>
    <t>iPad pro</t>
  </si>
  <si>
    <t xml:space="preserve"> &gt; Điện máy &amp; Công nghệ &gt; Điện thoại - Máy tính bảng &gt; Máy tính bảng &gt; Apple (iPad) &gt; iPad pro</t>
  </si>
  <si>
    <t xml:space="preserve"> &gt; 321 &gt; 322 &gt; 328 &gt; 329 &gt; 33256009163021</t>
  </si>
  <si>
    <t>Laptop, máy tính xách tay</t>
  </si>
  <si>
    <t xml:space="preserve"> &gt; Điện máy &amp; Công nghệ &gt; Máy tính - Linh phụ kiện &gt; Laptop, máy tính xách tay</t>
  </si>
  <si>
    <t>Macbook</t>
  </si>
  <si>
    <t xml:space="preserve"> &gt; Điện máy &amp; Công nghệ &gt; Máy tính - Linh phụ kiện &gt; Laptop, máy tính xách tay &gt; Macbook</t>
  </si>
  <si>
    <t>Macbook Pro</t>
  </si>
  <si>
    <t xml:space="preserve"> &gt; Điện máy &amp; Công nghệ &gt; Máy tính - Linh phụ kiện &gt; Laptop, máy tính xách tay &gt; Macbook &gt; Macbook Pro</t>
  </si>
  <si>
    <t xml:space="preserve"> &gt; 321 &gt; 349 &gt; 350 &gt; 351 &gt; 33256009163014</t>
  </si>
  <si>
    <t xml:space="preserve"> &gt; Điện máy &amp; Công nghệ &gt; Máy tính - Linh phụ kiện &gt; Laptop, máy tính xách tay &gt; Macbook &gt; Macbook</t>
  </si>
  <si>
    <t xml:space="preserve"> &gt; 321 &gt; 349 &gt; 350 &gt; 351 &gt; 33256009163012</t>
  </si>
  <si>
    <t>Macbook Air</t>
  </si>
  <si>
    <t xml:space="preserve"> &gt; Điện máy &amp; Công nghệ &gt; Máy tính - Linh phụ kiện &gt; Laptop, máy tính xách tay &gt; Macbook &gt; Macbook Air</t>
  </si>
  <si>
    <t xml:space="preserve"> &gt; 321 &gt; 349 &gt; 350 &gt; 351 &gt; 33256009163013</t>
  </si>
  <si>
    <t xml:space="preserve"> &gt; Điện máy &amp; Công nghệ &gt; Máy tính - Linh phụ kiện &gt; Laptop, máy tính xách tay &gt; Máy tính xách tay Windows &amp; HĐH khác</t>
  </si>
  <si>
    <t>Vỉ nướng, bếp nướng điện</t>
  </si>
  <si>
    <t xml:space="preserve"> &gt; Điện máy &amp; Công nghệ &gt; Thiết bị nhà bếp &gt; Lò, vỉ nướng, lò vi sóng &gt; Vỉ nướng, bếp nướng điện</t>
  </si>
  <si>
    <t>Máy nướng bánh mỳ &amp; sandwich</t>
  </si>
  <si>
    <t xml:space="preserve"> &gt; Điện máy &amp; Công nghệ &gt; Thiết bị nhà bếp &gt; Lò, vỉ nướng, lò vi sóng &gt; Máy nướng bánh mỳ &amp; sandwich</t>
  </si>
  <si>
    <t>Nồi nướng, lò thủy tinh</t>
  </si>
  <si>
    <t xml:space="preserve"> &gt; Điện máy &amp; Công nghệ &gt; Thiết bị nhà bếp &gt; Lò, vỉ nướng, lò vi sóng &gt; Nồi nướng, lò thủy tinh</t>
  </si>
  <si>
    <t xml:space="preserve"> &gt; 321 &gt; 496 &gt; 898 &gt; 33256009163015</t>
  </si>
  <si>
    <t>Máy làm sữa đậu nành</t>
  </si>
  <si>
    <t xml:space="preserve"> &gt; Điện máy &amp; Công nghệ &gt; Thiết bị nhà bếp &gt; Máy xay, máy ép trái cây &gt; Máy làm sữa đậu nành</t>
  </si>
  <si>
    <t xml:space="preserve"> &gt; 321 &gt; 496 &gt; 915 &gt; 33256009163016</t>
  </si>
  <si>
    <t xml:space="preserve"> &gt; 321 &gt; 496 &gt; 33256009163017</t>
  </si>
  <si>
    <t>Nước tăng lực</t>
  </si>
  <si>
    <t>Nước yến - tổ yến chưng</t>
  </si>
  <si>
    <t>Trà xanh</t>
  </si>
  <si>
    <t>Trà Ô long</t>
  </si>
  <si>
    <t>Các loại trà khác</t>
  </si>
  <si>
    <t>Trà hoa quả</t>
  </si>
  <si>
    <t>Trà đen</t>
  </si>
  <si>
    <t>Trà Thái xanh - Matcha</t>
  </si>
  <si>
    <t>Trà thảo mộc</t>
  </si>
  <si>
    <t xml:space="preserve"> &gt; Thực phẩm &gt; Hoa tươi</t>
  </si>
  <si>
    <t xml:space="preserve"> &gt; 591 &gt; 658</t>
  </si>
  <si>
    <t xml:space="preserve"> &gt; Thực phẩm &gt; Hoa tươi &gt; Hoa bó - hoa giỏ</t>
  </si>
  <si>
    <t xml:space="preserve"> &gt; 591 &gt; 658 &gt; 662</t>
  </si>
  <si>
    <t xml:space="preserve"> &gt; Thực phẩm &gt; Hoa tươi &gt; Hoa chậu - hoa cảnh</t>
  </si>
  <si>
    <t xml:space="preserve"> &gt; 591 &gt; 658 &gt; 661</t>
  </si>
  <si>
    <t xml:space="preserve"> &gt; Thực phẩm &gt; Hoa tươi &gt; Hoa cắm bình</t>
  </si>
  <si>
    <t xml:space="preserve"> &gt; 591 &gt; 658 &gt; 660</t>
  </si>
  <si>
    <t>Giường tầng</t>
  </si>
  <si>
    <t xml:space="preserve"> &gt; 861 &gt; 1107 &gt; 1130 &gt; 1137 &gt; 332560040694008</t>
  </si>
  <si>
    <t>Giường trẻ em</t>
  </si>
  <si>
    <t xml:space="preserve"> &gt; 861 &gt; 1107 &gt; 1130 &gt; 1137 &gt; 332560040694009</t>
  </si>
  <si>
    <t>Giường gỗ</t>
  </si>
  <si>
    <t xml:space="preserve"> &gt; 861 &gt; 1107 &gt; 1130 &gt; 1137 &gt; 332560040694007</t>
  </si>
  <si>
    <t>Nệm cao su</t>
  </si>
  <si>
    <t xml:space="preserve"> &gt; Nhà cửa &amp; Đời sống &gt; Nội thất &gt; Nội thất phòng ngủ &gt; Nệm &gt; Nệm cao su</t>
  </si>
  <si>
    <t xml:space="preserve"> &gt; 861 &gt; 1107 &gt; 1130 &gt; 1138 &gt; 332560030294011</t>
  </si>
  <si>
    <t>Nệm bông ép</t>
  </si>
  <si>
    <t xml:space="preserve"> &gt; Nhà cửa &amp; Đời sống &gt; Nội thất &gt; Nội thất phòng ngủ &gt; Nệm &gt; Nệm bông ép</t>
  </si>
  <si>
    <t xml:space="preserve"> &gt; 861 &gt; 1107 &gt; 1130 &gt; 1138 &gt; 332560030294012</t>
  </si>
  <si>
    <t>Nệm lò xo</t>
  </si>
  <si>
    <t xml:space="preserve"> &gt; Nhà cửa &amp; Đời sống &gt; Nội thất &gt; Nội thất phòng ngủ &gt; Nệm &gt; Nệm lò xo</t>
  </si>
  <si>
    <t xml:space="preserve"> &gt; 861 &gt; 1107 &gt; 1130 &gt; 1138 &gt; 332560030294013</t>
  </si>
  <si>
    <t>Tủ quần áo gỗ</t>
  </si>
  <si>
    <t xml:space="preserve"> &gt; 861 &gt; 1107 &gt; 1130 &gt; 1142 &gt; 332560040694010</t>
  </si>
  <si>
    <t>Tủ quần áo nhựa</t>
  </si>
  <si>
    <t xml:space="preserve"> &gt; 861 &gt; 1107 &gt; 1130 &gt; 1142 &gt; 332560040694011</t>
  </si>
  <si>
    <t>Chăn, mền</t>
  </si>
  <si>
    <t xml:space="preserve"> &gt; Nhà cửa &amp; Đời sống &gt; Nội thất &gt; Nội thất phòng ngủ &gt; Chăn ga, mền &gt; Chăn, mền</t>
  </si>
  <si>
    <t xml:space="preserve"> &gt; 861 &gt; 1107 &gt; 1130 &gt; 1131 &gt; 332560040694005</t>
  </si>
  <si>
    <t>Drap giường</t>
  </si>
  <si>
    <t xml:space="preserve"> &gt; Nhà cửa &amp; Đời sống &gt; Nội thất &gt; Nội thất phòng ngủ &gt; Chăn ga, mền &gt; Drap giường</t>
  </si>
  <si>
    <t xml:space="preserve"> &gt; 861 &gt; 1107 &gt; 1130 &gt; 1131 &gt; 332560040694006</t>
  </si>
  <si>
    <t>Thiết bị lọc nước</t>
  </si>
  <si>
    <t xml:space="preserve"> &gt; Nhà cửa &amp; Đời sống &gt; Đồ dùng gia đình &gt; Vật dụng nhà bếp - Phòng ăn &gt; Lọc nước &gt; Thiết bị lọc nước</t>
  </si>
  <si>
    <t>Cân đồng hồ</t>
  </si>
  <si>
    <t xml:space="preserve"> &gt; Nhà cửa &amp; Đời sống &gt; Đồ dùng gia đình &gt; Vật dụng nhà bếp - Phòng ăn &gt; Cân &gt; Cân đồng hồ</t>
  </si>
  <si>
    <t xml:space="preserve"> &gt; 861 &gt; 862 &gt; 863 &gt; 892 &gt; 332560060361003</t>
  </si>
  <si>
    <t>Cân điện tử</t>
  </si>
  <si>
    <t xml:space="preserve"> &gt; Nhà cửa &amp; Đời sống &gt; Đồ dùng gia đình &gt; Vật dụng nhà bếp - Phòng ăn &gt; Cân &gt; Cân điện tử</t>
  </si>
  <si>
    <t xml:space="preserve"> &gt; 861 &gt; 862 &gt; 863 &gt; 892 &gt; 332560060361004</t>
  </si>
  <si>
    <t>Ly, cốc, ấm trà</t>
  </si>
  <si>
    <t xml:space="preserve"> &gt; Nhà cửa &amp; Đời sống &gt; Đồ dùng gia đình &gt; Vật dụng nhà bếp - Phòng ăn &gt; Ly, cốc, ấm trà</t>
  </si>
  <si>
    <t xml:space="preserve"> &gt; Nhà cửa &amp; Đời sống &gt; Đồ dùng gia đình &gt; Vật dụng nhà bếp - Phòng ăn &gt; Ly, cốc, ấm trà &gt; Ly, cốc</t>
  </si>
  <si>
    <t xml:space="preserve"> &gt; Nhà cửa &amp; Đời sống &gt; Đồ dùng gia đình &gt; Vật dụng nhà bếp - Phòng ăn &gt; Ly, cốc, ấm trà &gt; Bộ bình, ly</t>
  </si>
  <si>
    <t>Bộ ấm trà</t>
  </si>
  <si>
    <t xml:space="preserve"> &gt; Nhà cửa &amp; Đời sống &gt; Đồ dùng gia đình &gt; Vật dụng nhà bếp - Phòng ăn &gt; Ly, cốc, ấm trà &gt; Bộ ấm trà</t>
  </si>
  <si>
    <t xml:space="preserve"> &gt; 861 &gt; 862 &gt; 863 &gt; 867 &gt; 332560060361008</t>
  </si>
  <si>
    <t>Chén, bát</t>
  </si>
  <si>
    <t xml:space="preserve"> &gt; Nhà cửa &amp; Đời sống &gt; Đồ dùng gia đình &gt; Vật dụng nhà bếp - Phòng ăn &gt; Chén, bát, đĩa &gt; Chén, bát</t>
  </si>
  <si>
    <t xml:space="preserve"> &gt; Nhà cửa &amp; Đời sống &gt; Đồ dùng gia đình &gt; Vật dụng nhà bếp - Phòng ăn &gt; Chén, bát, đĩa &gt; Tô</t>
  </si>
  <si>
    <t xml:space="preserve"> &gt; 861 &gt; 862 &gt; 863 &gt; 864 &gt; 332560030294010</t>
  </si>
  <si>
    <t>Đĩa</t>
  </si>
  <si>
    <t xml:space="preserve"> &gt; Nhà cửa &amp; Đời sống &gt; Đồ dùng gia đình &gt; Vật dụng nhà bếp - Phòng ăn &gt; Chén, bát, đĩa &gt; Đĩa</t>
  </si>
  <si>
    <t xml:space="preserve"> &gt; 861 &gt; 862 &gt; 863 &gt; 864 &gt; 332560030294009</t>
  </si>
  <si>
    <t>Lọ đựng gia vị</t>
  </si>
  <si>
    <t xml:space="preserve"> &gt; Nhà cửa &amp; Đời sống &gt; Đồ dùng gia đình &gt; Vật dụng nhà bếp - Phòng ăn &gt; Kệ, hũ gia vị &gt; Lọ đựng gia vị</t>
  </si>
  <si>
    <t xml:space="preserve"> &gt; 861 &gt; 862 &gt; 863 &gt; 885 &gt; 332560060361007</t>
  </si>
  <si>
    <t>Kệ đựng gia vị</t>
  </si>
  <si>
    <t xml:space="preserve"> &gt; Nhà cửa &amp; Đời sống &gt; Đồ dùng gia đình &gt; Vật dụng nhà bếp - Phòng ăn &gt; Kệ, hũ gia vị &gt; Kệ đựng gia vị</t>
  </si>
  <si>
    <t xml:space="preserve"> &gt; 861 &gt; 862 &gt; 863 &gt; 885 &gt; 332560060361006</t>
  </si>
  <si>
    <t>Nồi</t>
  </si>
  <si>
    <t xml:space="preserve"> &gt; Nhà cửa &amp; Đời sống &gt; Đồ dùng gia đình &gt; Vật dụng nhà bếp - Phòng ăn &gt; Nồi</t>
  </si>
  <si>
    <t xml:space="preserve"> &gt; Nhà cửa &amp; Đời sống &gt; Đồ dùng gia đình &gt; Vật dụng nhà bếp - Phòng ăn &gt; Nồi &gt; Nồi áp suất, nồi hầm</t>
  </si>
  <si>
    <t>Nồi đơn</t>
  </si>
  <si>
    <t xml:space="preserve"> &gt; Nhà cửa &amp; Đời sống &gt; Đồ dùng gia đình &gt; Vật dụng nhà bếp - Phòng ăn &gt; Nồi &gt; Nồi đơn</t>
  </si>
  <si>
    <t>Bộ nồi</t>
  </si>
  <si>
    <t xml:space="preserve"> &gt; Nhà cửa &amp; Đời sống &gt; Đồ dùng gia đình &gt; Vật dụng nhà bếp - Phòng ăn &gt; Nồi &gt; Bộ nồi</t>
  </si>
  <si>
    <t xml:space="preserve"> &gt; 861 &gt; 862 &gt; 863 &gt; 877 &gt; 332560060361009</t>
  </si>
  <si>
    <t>Nồi hấp</t>
  </si>
  <si>
    <t xml:space="preserve"> &gt; Nhà cửa &amp; Đời sống &gt; Đồ dùng gia đình &gt; Vật dụng nhà bếp - Phòng ăn &gt; Nồi &gt; Nồi hấp</t>
  </si>
  <si>
    <t xml:space="preserve"> &gt; 861 &gt; 862 &gt; 863 &gt; 877 &gt; 332560060361011</t>
  </si>
  <si>
    <t>Tạp dề</t>
  </si>
  <si>
    <t xml:space="preserve"> &gt; Nhà cửa &amp; Đời sống &gt; Đồ dùng gia đình &gt; Vật dụng nhà bếp - Phòng ăn &gt; Tạp dề</t>
  </si>
  <si>
    <t xml:space="preserve"> &gt; 861 &gt; 862 &gt; 863 &gt; 332560060361013</t>
  </si>
  <si>
    <t>Dụng cụ sơ chế thực phẩm</t>
  </si>
  <si>
    <t xml:space="preserve"> &gt; Nhà cửa &amp; Đời sống &gt; Đồ dùng gia đình &gt; Vật dụng nhà bếp - Phòng ăn &gt; Dụng cụ sơ chế thực phẩm</t>
  </si>
  <si>
    <t xml:space="preserve"> &gt; 861 &gt; 862 &gt; 863 &gt; 332560060361016</t>
  </si>
  <si>
    <t>Khay</t>
  </si>
  <si>
    <t xml:space="preserve"> &gt; Nhà cửa &amp; Đời sống &gt; Đồ dùng gia đình &gt; Vật dụng nhà bếp - Phòng ăn &gt; Khay</t>
  </si>
  <si>
    <t xml:space="preserve"> &gt; 861 &gt; 862 &gt; 863 &gt; 332560060361014</t>
  </si>
  <si>
    <t>Kệ chén</t>
  </si>
  <si>
    <t xml:space="preserve"> &gt; Nhà cửa &amp; Đời sống &gt; Đồ dùng gia đình &gt; Vật dụng nhà bếp - Phòng ăn &gt; Kệ chén</t>
  </si>
  <si>
    <t xml:space="preserve"> &gt; 861 &gt; 862 &gt; 863 &gt; 332560060361015</t>
  </si>
  <si>
    <t>Dụng cụ bảo quản thực phẩm</t>
  </si>
  <si>
    <t xml:space="preserve"> &gt; Nhà cửa &amp; Đời sống &gt; Đồ dùng gia đình &gt; Vật dụng nhà bếp - Phòng ăn &gt; Dụng cụ bảo quản thực phẩm</t>
  </si>
  <si>
    <t xml:space="preserve"> &gt; 861 &gt; 862 &gt; 863 &gt; 332560060361017</t>
  </si>
  <si>
    <t xml:space="preserve"> &gt; Nhà cửa &amp; Đời sống &gt; Đồ dùng gia đình &gt; Hóa phẩm - Chất tẩy &gt; Bột giặt, nước xả &gt; Bột giặt</t>
  </si>
  <si>
    <t xml:space="preserve"> &gt; Nhà cửa &amp; Đời sống &gt; Đồ dùng gia đình &gt; Hóa phẩm - Chất tẩy &gt; Bột giặt, nước xả &gt; Nước xả vải</t>
  </si>
  <si>
    <t>Nước giặt</t>
  </si>
  <si>
    <t xml:space="preserve"> &gt; Nhà cửa &amp; Đời sống &gt; Đồ dùng gia đình &gt; Hóa phẩm - Chất tẩy &gt; Bột giặt, nước xả &gt; Nước giặt</t>
  </si>
  <si>
    <t xml:space="preserve"> &gt; 861 &gt; 862 &gt; 954 &gt; 955 &gt; 332560030294006</t>
  </si>
  <si>
    <t>Viên giặt</t>
  </si>
  <si>
    <t xml:space="preserve"> &gt; Nhà cửa &amp; Đời sống &gt; Đồ dùng gia đình &gt; Hóa phẩm - Chất tẩy &gt; Bột giặt, nước xả &gt; Viên giặt</t>
  </si>
  <si>
    <t xml:space="preserve"> &gt; 861 &gt; 862 &gt; 954 &gt; 955 &gt; 332560060361018</t>
  </si>
  <si>
    <t>Thuốc xịt muỗi</t>
  </si>
  <si>
    <t xml:space="preserve"> &gt; Nhà cửa &amp; Đời sống &gt; Đồ dùng gia đình &gt; Hóa phẩm - Chất tẩy &gt; Chất tẩy rửa &gt; Xịt côn trùng, diệt mối gián &gt; Thuốc xịt muỗi</t>
  </si>
  <si>
    <t xml:space="preserve"> &gt; 861 &gt; 862 &gt; 954 &gt; 959 &gt; 966 &gt; 332560060361027</t>
  </si>
  <si>
    <t>Thuốc diệt chuột, gián, côn trùng</t>
  </si>
  <si>
    <t xml:space="preserve"> &gt; Nhà cửa &amp; Đời sống &gt; Đồ dùng gia đình &gt; Hóa phẩm - Chất tẩy &gt; Chất tẩy rửa &gt; Xịt côn trùng, diệt mối gián &gt; Thuốc diệt chuột, gián, côn trùng</t>
  </si>
  <si>
    <t xml:space="preserve"> &gt; 861 &gt; 862 &gt; 954 &gt; 959 &gt; 966 &gt; 332560060361028</t>
  </si>
  <si>
    <t>Xịt khử mùi giày</t>
  </si>
  <si>
    <t xml:space="preserve"> &gt; Nhà cửa &amp; Đời sống &gt; Đồ dùng gia đình &gt; Hóa phẩm - Chất tẩy &gt; Chất tẩy rửa &gt; Xịt côn trùng, diệt mối gián &gt; Xịt khử mùi giày</t>
  </si>
  <si>
    <t xml:space="preserve"> &gt; 861 &gt; 862 &gt; 954 &gt; 959 &gt; 966 &gt; 332560060361029</t>
  </si>
  <si>
    <t>Sáp thơm, túi thơm</t>
  </si>
  <si>
    <t xml:space="preserve"> &gt; Nhà cửa &amp; Đời sống &gt; Đồ dùng gia đình &gt; Hóa phẩm - Chất tẩy &gt; Chất tẩy rửa &gt; Sáp thơm, túi thơm</t>
  </si>
  <si>
    <t>Sáp thơm</t>
  </si>
  <si>
    <t xml:space="preserve"> &gt; Nhà cửa &amp; Đời sống &gt; Đồ dùng gia đình &gt; Hóa phẩm - Chất tẩy &gt; Chất tẩy rửa &gt; Sáp thơm, túi thơm &gt; Sáp thơm</t>
  </si>
  <si>
    <t xml:space="preserve"> &gt; 861 &gt; 862 &gt; 954 &gt; 959 &gt; 965 &gt; 332560060361020</t>
  </si>
  <si>
    <t>Túi thơm</t>
  </si>
  <si>
    <t xml:space="preserve"> &gt; Nhà cửa &amp; Đời sống &gt; Đồ dùng gia đình &gt; Hóa phẩm - Chất tẩy &gt; Chất tẩy rửa &gt; Sáp thơm, túi thơm &gt; Túi thơm</t>
  </si>
  <si>
    <t xml:space="preserve"> &gt; 861 &gt; 862 &gt; 954 &gt; 959 &gt; 965 &gt; 332560060361021</t>
  </si>
  <si>
    <t>Nước lau sàn</t>
  </si>
  <si>
    <t xml:space="preserve"> &gt; Nhà cửa &amp; Đời sống &gt; Đồ dùng gia đình &gt; Hóa phẩm - Chất tẩy &gt; Chất tẩy rửa &gt; Nước lau sàn</t>
  </si>
  <si>
    <t>Bột, viên, nước thông bồn cầu</t>
  </si>
  <si>
    <t xml:space="preserve"> &gt; Nhà cửa &amp; Đời sống &gt; Đồ dùng gia đình &gt; Hóa phẩm - Chất tẩy &gt; Chất tẩy rửa &gt; Sáp bồn cầu, thông bồn cầu &gt; Bột, viên, nước thông bồn cầu</t>
  </si>
  <si>
    <t xml:space="preserve"> &gt; 861 &gt; 862 &gt; 954 &gt; 959 &gt; 964 &gt; 332560060361022</t>
  </si>
  <si>
    <t>Bột, nước thông cống</t>
  </si>
  <si>
    <t xml:space="preserve"> &gt; Nhà cửa &amp; Đời sống &gt; Đồ dùng gia đình &gt; Hóa phẩm - Chất tẩy &gt; Chất tẩy rửa &gt; Sáp bồn cầu, thông bồn cầu &gt; Bột, nước thông cống</t>
  </si>
  <si>
    <t xml:space="preserve"> &gt; 861 &gt; 862 &gt; 954 &gt; 959 &gt; 964 &gt; 332560060361023</t>
  </si>
  <si>
    <t>Nước tẩy bồn cầu</t>
  </si>
  <si>
    <t xml:space="preserve"> &gt; Nhà cửa &amp; Đời sống &gt; Đồ dùng gia đình &gt; Hóa phẩm - Chất tẩy &gt; Chất tẩy rửa &gt; Sáp bồn cầu, thông bồn cầu &gt; Nước tẩy bồn cầu</t>
  </si>
  <si>
    <t xml:space="preserve"> &gt; 861 &gt; 862 &gt; 954 &gt; 959 &gt; 964 &gt; 332560060361025</t>
  </si>
  <si>
    <t>Viên tẩy bồn cầu</t>
  </si>
  <si>
    <t xml:space="preserve"> &gt; Nhà cửa &amp; Đời sống &gt; Đồ dùng gia đình &gt; Hóa phẩm - Chất tẩy &gt; Chất tẩy rửa &gt; Sáp bồn cầu, thông bồn cầu &gt; Viên tẩy bồn cầu</t>
  </si>
  <si>
    <t xml:space="preserve"> &gt; 861 &gt; 862 &gt; 954 &gt; 959 &gt; 964 &gt; 332560060361024</t>
  </si>
  <si>
    <t>Nước bột vệ sinh máy giặt</t>
  </si>
  <si>
    <t xml:space="preserve"> &gt; Nhà cửa &amp; Đời sống &gt; Đồ dùng gia đình &gt; Hóa phẩm - Chất tẩy &gt; Chất tẩy rửa &gt; Sáp bồn cầu, thông bồn cầu &gt; Nước bột vệ sinh máy giặt</t>
  </si>
  <si>
    <t xml:space="preserve"> &gt; 861 &gt; 862 &gt; 954 &gt; 959 &gt; 964 &gt; 332560060361026</t>
  </si>
  <si>
    <t>Nước lau kính</t>
  </si>
  <si>
    <t xml:space="preserve"> &gt; Nhà cửa &amp; Đời sống &gt; Đồ dùng gia đình &gt; Hóa phẩm - Chất tẩy &gt; Chất tẩy rửa &gt; Nước lau kính</t>
  </si>
  <si>
    <t>Nước tẩy rửa đa năng</t>
  </si>
  <si>
    <t xml:space="preserve"> &gt; Nhà cửa &amp; Đời sống &gt; Đồ dùng gia đình &gt; Hóa phẩm - Chất tẩy &gt; Chất tẩy rửa &gt; Nước tẩy rửa đa năng</t>
  </si>
  <si>
    <t xml:space="preserve"> &gt; 861 &gt; 862 &gt; 954 &gt; 959 &gt; 332560060361019</t>
  </si>
  <si>
    <t xml:space="preserve"> &gt; Điện máy &amp; Công nghệ &gt; Điện tử - Kỹ thuật số &gt; Thiết bị đeo thông minh &gt; Kính thực tế ảo</t>
  </si>
  <si>
    <t xml:space="preserve"> &gt; 321 &gt; 1772 &gt; 1803 &gt; 1884</t>
  </si>
  <si>
    <t>Máy ảnh chuyên nghiệp DSLR</t>
  </si>
  <si>
    <t xml:space="preserve"> &gt; Điện máy &amp; Công nghệ &gt; Điện tử - Kỹ thuật số &gt; Máy ảnh - Quay phim - Thiết bị quang học &gt; Máy ảnh &gt; Máy ảnh chuyên nghiệp DSLR</t>
  </si>
  <si>
    <t>Dây đeo máy ảnh</t>
  </si>
  <si>
    <t xml:space="preserve"> &gt; Điện máy &amp; Công nghệ &gt; Điện tử - Kỹ thuật số &gt; Máy ảnh - Quay phim - Thiết bị quang học &gt; Linh phụ kiện máy ảnh &gt; Dây đeo máy ảnh</t>
  </si>
  <si>
    <t xml:space="preserve"> &gt; 321 &gt; 1772 &gt; 407 &gt; 416 &gt; 1473</t>
  </si>
  <si>
    <t>Máy lọc không khí, Máy phun sương, Máy hút ẩm</t>
  </si>
  <si>
    <t>Máy lọc không khí</t>
  </si>
  <si>
    <t xml:space="preserve"> &gt; 321 &gt; 1773 &gt; 475 &gt; 332560098716003</t>
  </si>
  <si>
    <t>Máy hút ẩm</t>
  </si>
  <si>
    <t xml:space="preserve"> &gt; 321 &gt; 1773 &gt; 475 &gt; 332560098716005</t>
  </si>
  <si>
    <t>Máy phun sương, tạo ẩm</t>
  </si>
  <si>
    <t xml:space="preserve"> &gt; 321 &gt; 1773 &gt; 475 &gt; 332560098716004</t>
  </si>
  <si>
    <t>Thiết bị sưởi ấm</t>
  </si>
  <si>
    <t xml:space="preserve"> &gt; 321 &gt; 1773 &gt; 332560098716006</t>
  </si>
  <si>
    <t>Đèn sưởi gia đình</t>
  </si>
  <si>
    <t xml:space="preserve"> &gt; 321 &gt; 1773 &gt; 332560098716006 &gt; 332560098716008</t>
  </si>
  <si>
    <t>Đèn sưởi nhà tắm</t>
  </si>
  <si>
    <t xml:space="preserve"> &gt; 321 &gt; 1773 &gt; 332560098716006 &gt; 332560098716007</t>
  </si>
  <si>
    <t>Quạt sưởi</t>
  </si>
  <si>
    <t xml:space="preserve"> &gt; 321 &gt; 1773 &gt; 332560098716006 &gt; 332560098716010</t>
  </si>
  <si>
    <t>Máy sưởi</t>
  </si>
  <si>
    <t xml:space="preserve"> &gt; 321 &gt; 1773 &gt; 332560098716006 &gt; 332560098716009</t>
  </si>
  <si>
    <t>Sim số</t>
  </si>
  <si>
    <t xml:space="preserve"> &gt; Điện máy &amp; Công nghệ &gt; Điện thoại - Máy tính bảng &gt; Sim &amp; Thẻ Cào &gt; Sim số</t>
  </si>
  <si>
    <t xml:space="preserve"> &gt; 321 &gt; 322 &gt; 2112 &gt; 332560098716012</t>
  </si>
  <si>
    <t>Sim 3G, 4G</t>
  </si>
  <si>
    <t xml:space="preserve"> &gt; Điện máy &amp; Công nghệ &gt; Điện thoại - Máy tính bảng &gt; Sim &amp; Thẻ Cào &gt; Sim 3G, 4G</t>
  </si>
  <si>
    <t xml:space="preserve"> &gt; 321 &gt; 322 &gt; 2112 &gt; 332560098716013</t>
  </si>
  <si>
    <t>Sim Data - Dcom</t>
  </si>
  <si>
    <t xml:space="preserve"> &gt; Điện máy &amp; Công nghệ &gt; Điện thoại - Máy tính bảng &gt; Sim &amp; Thẻ Cào &gt; Sim Data - Dcom</t>
  </si>
  <si>
    <t xml:space="preserve"> &gt; 321 &gt; 322 &gt; 2112 &gt; 332560098716014</t>
  </si>
  <si>
    <t>Thẻ cào</t>
  </si>
  <si>
    <t xml:space="preserve"> &gt; Điện máy &amp; Công nghệ &gt; Điện thoại - Máy tính bảng &gt; Sim &amp; Thẻ Cào &gt; Thẻ cào</t>
  </si>
  <si>
    <t xml:space="preserve"> &gt; 321 &gt; 322 &gt; 2112 &gt; 332560098716015</t>
  </si>
  <si>
    <t>Thẻ game</t>
  </si>
  <si>
    <t xml:space="preserve"> &gt; Điện máy &amp; Công nghệ &gt; Điện thoại - Máy tính bảng &gt; Sim &amp; Thẻ Cào &gt; Thẻ cào &gt; Thẻ game</t>
  </si>
  <si>
    <t xml:space="preserve"> &gt; 321 &gt; 322 &gt; 2112 &gt; 332560098716015 &gt; 332560098716016</t>
  </si>
  <si>
    <t>Thẻ data</t>
  </si>
  <si>
    <t xml:space="preserve"> &gt; Điện máy &amp; Công nghệ &gt; Điện thoại - Máy tính bảng &gt; Sim &amp; Thẻ Cào &gt; Thẻ cào &gt; Thẻ data</t>
  </si>
  <si>
    <t xml:space="preserve"> &gt; 321 &gt; 322 &gt; 2112 &gt; 332560098716015 &gt; 332560098716018</t>
  </si>
  <si>
    <t>Thẻ điện thoại</t>
  </si>
  <si>
    <t xml:space="preserve"> &gt; Điện máy &amp; Công nghệ &gt; Điện thoại - Máy tính bảng &gt; Sim &amp; Thẻ Cào &gt; Thẻ cào &gt; Thẻ điện thoại</t>
  </si>
  <si>
    <t xml:space="preserve"> &gt; 321 &gt; 322 &gt; 2112 &gt; 332560098716015 &gt; 332560098716017</t>
  </si>
  <si>
    <t>Dịch vụ khác</t>
  </si>
  <si>
    <t xml:space="preserve"> &gt; Điện máy &amp; Công nghệ &gt; Điện thoại - Máy tính bảng &gt; Sim &amp; Thẻ Cào &gt; Thẻ cào &gt; Dịch vụ khác</t>
  </si>
  <si>
    <t xml:space="preserve"> &gt; 321 &gt; 322 &gt; 2112 &gt; 332560098716015 &gt; 332560098716019</t>
  </si>
  <si>
    <t xml:space="preserve"> &gt; Điện máy &amp; Công nghệ &gt; Thiết bị nhà bếp &gt; Bình nước - ấm nước điện</t>
  </si>
  <si>
    <t xml:space="preserve"> &gt; Điện máy &amp; Công nghệ &gt; Thiết bị nhà bếp &gt; Bình nước - ấm nước điện &gt; Bình lọc nước</t>
  </si>
  <si>
    <t xml:space="preserve"> &gt; Điện máy &amp; Công nghệ &gt; Thiết bị nhà bếp &gt; Bình nước - ấm nước điện &gt; Bình thuỷ điện</t>
  </si>
  <si>
    <t>Bình siêu tốc, ấm siêu tốc</t>
  </si>
  <si>
    <t xml:space="preserve"> &gt; Điện máy &amp; Công nghệ &gt; Thiết bị nhà bếp &gt; Bình nước - ấm nước điện &gt; Bình siêu tốc, ấm siêu tốc</t>
  </si>
  <si>
    <t xml:space="preserve"> &gt; Điện máy &amp; Công nghệ &gt; Thiết bị nhà bếp &gt; Bình nước - ấm nước điện &gt; Cây nước nóng lạnh</t>
  </si>
  <si>
    <t>Ấm sắc thuốc bắc</t>
  </si>
  <si>
    <t xml:space="preserve"> &gt; Điện máy &amp; Công nghệ &gt; Thiết bị nhà bếp &gt; Bình nước - ấm nước điện &gt; Ấm sắc thuốc bắc</t>
  </si>
  <si>
    <t xml:space="preserve"> &gt; 321 &gt; 496 &gt; 903 &gt; 332560098716011</t>
  </si>
  <si>
    <t>Nồi chiên không dầu</t>
  </si>
  <si>
    <t xml:space="preserve"> &gt; Điện máy &amp; Công nghệ &gt; Thiết bị nhà bếp &gt; Nồi, chảo điện &gt; Nồi chiên không dầu</t>
  </si>
  <si>
    <t>Thuốc giải rượu</t>
  </si>
  <si>
    <t>Vitamin cho bé</t>
  </si>
  <si>
    <t xml:space="preserve"> &gt; Mẹ bé &gt; Sữa &amp; Bột cho bé &gt; Bột &amp; thực phẩm dinh dưỡng &gt; Vitamin cho bé</t>
  </si>
  <si>
    <t>Dinh dưỡng đóng lọ</t>
  </si>
  <si>
    <t xml:space="preserve"> &gt; Mẹ bé &gt; Sữa &amp; Bột cho bé &gt; Bột &amp; thực phẩm dinh dưỡng &gt; Dinh dưỡng đóng lọ</t>
  </si>
  <si>
    <t>Sữa cho bé</t>
  </si>
  <si>
    <t xml:space="preserve"> &gt; Mẹ bé &gt; Sữa &amp; Bột cho bé &gt; Sữa cho bé</t>
  </si>
  <si>
    <t xml:space="preserve"> &gt; Mẹ bé &gt; Sữa &amp; Bột cho bé &gt; Sữa cho bé &gt; Sản phẩm outlet</t>
  </si>
  <si>
    <t xml:space="preserve"> &gt; Mẹ bé &gt; Sữa &amp; Bột cho bé &gt; Sữa cho bé &gt; Sữa cho trẻ giai đoạn 1</t>
  </si>
  <si>
    <t xml:space="preserve"> &gt; Mẹ bé &gt; Sữa &amp; Bột cho bé &gt; Sữa cho bé &gt; Sữa cho trẻ 2 - 4 tuổi</t>
  </si>
  <si>
    <t xml:space="preserve"> &gt; Mẹ bé &gt; Sữa &amp; Bột cho bé &gt; Sữa cho bé &gt; Sữa cho trẻ 4 - 6 tuổi</t>
  </si>
  <si>
    <t xml:space="preserve"> &gt; Mẹ bé &gt; Sữa &amp; Bột cho bé &gt; Sữa cho bé &gt; Sữa cho trẻ giai đoạn 3</t>
  </si>
  <si>
    <t xml:space="preserve"> &gt; Mẹ bé &gt; Sữa &amp; Bột cho bé &gt; Sữa cho bé &gt; Sữa cho trẻ giai đoạn 2</t>
  </si>
  <si>
    <t xml:space="preserve"> &gt; Mẹ bé &gt; Sữa &amp; Bột cho bé &gt; Sữa cho bé &gt; Sữa cho trẻ trên 6 tuổi</t>
  </si>
  <si>
    <t xml:space="preserve"> &gt; Mẹ bé &gt; Sữa &amp; Bột cho bé &gt; Sữa cho bé &gt; Sữa dành cho bé biếng ăn</t>
  </si>
  <si>
    <t>Sữa dành cho bé sinh non</t>
  </si>
  <si>
    <t xml:space="preserve"> &gt; Mẹ bé &gt; Sữa &amp; Bột cho bé &gt; Sữa cho bé &gt; Sữa dành cho bé sinh non</t>
  </si>
  <si>
    <t xml:space="preserve"> &gt; Mẹ bé &gt; Sữa &amp; Bột cho bé &gt; Sữa cho bé &gt; Sữa nguyên kem</t>
  </si>
  <si>
    <t>Khăn tắm/ Khăn mặt cho bé</t>
  </si>
  <si>
    <t xml:space="preserve"> &gt; Mẹ bé &gt; Vệ sinh chăm sóc cho bé &gt; Khăn gạc, đồ dùng sơ sinh &gt; Khăn tắm/ Khăn mặt cho bé</t>
  </si>
  <si>
    <t>Khăn sữa/ Khăn xô/ Khăn vải</t>
  </si>
  <si>
    <t xml:space="preserve"> &gt; Mẹ bé &gt; Vệ sinh chăm sóc cho bé &gt; Khăn gạc, đồ dùng sơ sinh &gt; Khăn sữa/ Khăn xô/ Khăn vải</t>
  </si>
  <si>
    <t>Bột giặt/ Nước giặt cho bé</t>
  </si>
  <si>
    <t xml:space="preserve"> &gt; Mẹ bé &gt; Vệ sinh chăm sóc cho bé &gt; Vệ sinh áo quần cho Bé &gt; Bột giặt/ Nước giặt cho bé</t>
  </si>
  <si>
    <t>Nước xả vải cho bé</t>
  </si>
  <si>
    <t xml:space="preserve"> &gt; Mẹ bé &gt; Vệ sinh chăm sóc cho bé &gt; Vệ sinh áo quần cho Bé &gt; Nước xả vải cho bé</t>
  </si>
  <si>
    <t>Sữa tắm cho bé</t>
  </si>
  <si>
    <t xml:space="preserve"> &gt; Mẹ bé &gt; Vệ sinh chăm sóc cho bé &gt; Chăm sóc da cho Bé &gt; Sữa tắm cho bé</t>
  </si>
  <si>
    <t>Kem dưỡng da/ Kem chống nẻ/ Kem chống nắng cho bé</t>
  </si>
  <si>
    <t xml:space="preserve"> &gt; Mẹ bé &gt; Vệ sinh chăm sóc cho bé &gt; Chăm sóc da cho Bé &gt; Kem dưỡng da/ Kem chống nẻ/ Kem chống nắng cho bé</t>
  </si>
  <si>
    <t>Nước hoa cho bé</t>
  </si>
  <si>
    <t xml:space="preserve"> &gt; Mẹ bé &gt; Vệ sinh chăm sóc cho bé &gt; Chăm sóc da cho Bé &gt; Nước hoa cho bé</t>
  </si>
  <si>
    <t>Bộ tắm gội cho bé</t>
  </si>
  <si>
    <t xml:space="preserve"> &gt; Mẹ bé &gt; Vệ sinh chăm sóc cho bé &gt; Chăm sóc da cho Bé &gt; Bộ tắm gội cho bé</t>
  </si>
  <si>
    <t>Dầu gội cho bé</t>
  </si>
  <si>
    <t xml:space="preserve"> &gt; Mẹ bé &gt; Vệ sinh chăm sóc cho bé &gt; Chăm sóc da cho Bé &gt; Dầu gội cho bé</t>
  </si>
  <si>
    <t>Phấn rôm</t>
  </si>
  <si>
    <t xml:space="preserve"> &gt; Mẹ bé &gt; Vệ sinh chăm sóc cho bé &gt; Chăm sóc da cho Bé &gt; Phấn rôm</t>
  </si>
  <si>
    <t>Tinh dầu cho bé</t>
  </si>
  <si>
    <t xml:space="preserve"> &gt; Mẹ bé &gt; Vệ sinh chăm sóc cho bé &gt; Chăm sóc da cho Bé &gt; Tinh dầu cho bé</t>
  </si>
  <si>
    <t xml:space="preserve"> &gt; 714 &gt; 748 &gt; 758 &gt; 332560076017019</t>
  </si>
  <si>
    <t>Kem đánh răng cho bé</t>
  </si>
  <si>
    <t xml:space="preserve"> &gt; Mẹ bé &gt; Vệ sinh chăm sóc cho bé &gt; Vệ sinh cho Bé &gt; Kem đánh răng cho bé</t>
  </si>
  <si>
    <t>Thau tắm, Chậu tắm</t>
  </si>
  <si>
    <t xml:space="preserve"> &gt; Mẹ bé &gt; Vệ sinh chăm sóc cho bé &gt; Vệ sinh cho Bé &gt; Thau tắm, Chậu tắm</t>
  </si>
  <si>
    <t>Bàn chải đánh răng cho bé</t>
  </si>
  <si>
    <t xml:space="preserve"> &gt; Mẹ bé &gt; Vệ sinh chăm sóc cho bé &gt; Vệ sinh cho Bé &gt; Bàn chải đánh răng cho bé</t>
  </si>
  <si>
    <t>Khăn giấy ướt/ Khăn giấy khô cho bé</t>
  </si>
  <si>
    <t xml:space="preserve"> &gt; Mẹ bé &gt; Vệ sinh chăm sóc cho bé &gt; Vệ sinh cho Bé &gt; Khăn giấy ướt/ Khăn giấy khô cho bé</t>
  </si>
  <si>
    <t>Bô cho bé</t>
  </si>
  <si>
    <t xml:space="preserve"> &gt; Mẹ bé &gt; Vệ sinh chăm sóc cho bé &gt; Vệ sinh cho Bé &gt; Bô cho bé</t>
  </si>
  <si>
    <t>Sản phẩm vệ sinh răng miệng khác cho bé</t>
  </si>
  <si>
    <t xml:space="preserve"> &gt; Mẹ bé &gt; Vệ sinh chăm sóc cho bé &gt; Vệ sinh cho Bé &gt; Sản phẩm vệ sinh răng miệng khác cho bé</t>
  </si>
  <si>
    <t xml:space="preserve"> &gt; 714 &gt; 748 &gt; 768 &gt; 332560076017017</t>
  </si>
  <si>
    <t>Dụng cụ tắm cho bé</t>
  </si>
  <si>
    <t xml:space="preserve"> &gt; Mẹ bé &gt; Vệ sinh chăm sóc cho bé &gt; Vệ sinh cho Bé &gt; Dụng cụ tắm cho bé</t>
  </si>
  <si>
    <t xml:space="preserve"> &gt; 714 &gt; 748 &gt; 768 &gt; 332560076017018</t>
  </si>
  <si>
    <t xml:space="preserve"> &gt; Mẹ bé &gt; Vệ sinh chăm sóc cho bé &gt; Tã - Bỉm cho bé</t>
  </si>
  <si>
    <t xml:space="preserve"> &gt; 714 &gt; 748 &gt; 769</t>
  </si>
  <si>
    <t xml:space="preserve"> &gt; 714 &gt; 748 &gt; 769 &gt; 753</t>
  </si>
  <si>
    <t>Tã dán</t>
  </si>
  <si>
    <t xml:space="preserve"> &gt; Mẹ bé &gt; Vệ sinh chăm sóc cho bé &gt; Tã - Bỉm cho bé &gt; Tã dán</t>
  </si>
  <si>
    <t xml:space="preserve"> &gt; 714 &gt; 748 &gt; 769 &gt; 332560076017021</t>
  </si>
  <si>
    <t>Miếng lót sơ sinh</t>
  </si>
  <si>
    <t xml:space="preserve"> &gt; Mẹ bé &gt; Vệ sinh chăm sóc cho bé &gt; Tã - Bỉm cho bé &gt; Miếng lót sơ sinh</t>
  </si>
  <si>
    <t xml:space="preserve"> &gt; 714 &gt; 748 &gt; 769 &gt; 332560076017022</t>
  </si>
  <si>
    <t>Tã quần</t>
  </si>
  <si>
    <t xml:space="preserve"> &gt; Mẹ bé &gt; Vệ sinh chăm sóc cho bé &gt; Tã - Bỉm cho bé &gt; Tã quần</t>
  </si>
  <si>
    <t xml:space="preserve"> &gt; 714 &gt; 748 &gt; 769 &gt; 332560076017020</t>
  </si>
  <si>
    <t xml:space="preserve"> &gt; Nhà cửa &amp; Đời sống &gt; Đồ dùng gia đình &gt; Vật dụng nhà bếp - Phòng ăn &gt; Ấm đun nước</t>
  </si>
  <si>
    <t xml:space="preserve"> &gt; 861 &gt; 862 &gt; 863 &gt; 881</t>
  </si>
  <si>
    <t xml:space="preserve"> &gt; Nhà cửa &amp; Đời sống &gt; Đồ dùng gia đình &gt; Vật dụng nhà bếp - Phòng ăn &gt; Chảo</t>
  </si>
  <si>
    <t xml:space="preserve"> &gt; 861 &gt; 862 &gt; 863 &gt; 880</t>
  </si>
  <si>
    <t>Tour du lịch Đà Lạt</t>
  </si>
  <si>
    <t>Tour du lịch Quy Nhơn</t>
  </si>
  <si>
    <t>Tour du lịch Phan Thiết</t>
  </si>
  <si>
    <t>Tour du lịch Quảng Bình</t>
  </si>
  <si>
    <t>Tour du lịch Nam Á</t>
  </si>
  <si>
    <t>Tour du lịch Trung Đông</t>
  </si>
  <si>
    <t>Tour du lịch Châu Phi</t>
  </si>
  <si>
    <t>Tour du lịch Đông Nam Á</t>
  </si>
  <si>
    <t>Khách sạn Huế</t>
  </si>
  <si>
    <t>Vinpearl Condotel Beachfront Nha Trang</t>
  </si>
  <si>
    <t>Vinpearl Hotel Huế</t>
  </si>
  <si>
    <t>Vinpearl Hotel Đồng Hới</t>
  </si>
  <si>
    <t>Vinpearl Hotel Lạng Sơn</t>
  </si>
  <si>
    <t>Vinpearl Hotel Thanh Hóa</t>
  </si>
  <si>
    <t>Dịch vụ chăm sóc sức khỏe - bảo hiểm</t>
  </si>
  <si>
    <t xml:space="preserve"> &gt; Dịch vụ chăm sóc sức khỏe - bảo hiểm</t>
  </si>
  <si>
    <t>Bảo hiểm</t>
  </si>
  <si>
    <t xml:space="preserve"> &gt; Dịch vụ chăm sóc sức khỏe - bảo hiểm &gt; Bảo hiểm</t>
  </si>
  <si>
    <t xml:space="preserve"> &gt; 3325581 &gt; 3325228</t>
  </si>
  <si>
    <t>Bảo hiểm xe máy</t>
  </si>
  <si>
    <t xml:space="preserve"> &gt; Dịch vụ chăm sóc sức khỏe - bảo hiểm &gt; Bảo hiểm &gt; Bảo hiểm xe máy</t>
  </si>
  <si>
    <t xml:space="preserve"> &gt; 3325581 &gt; 3325228 &gt; 3325109</t>
  </si>
  <si>
    <t>Bảo hiểm xe ô tô</t>
  </si>
  <si>
    <t xml:space="preserve"> &gt; Dịch vụ chăm sóc sức khỏe - bảo hiểm &gt; Bảo hiểm &gt; Bảo hiểm xe ô tô</t>
  </si>
  <si>
    <t xml:space="preserve"> &gt; 3325581 &gt; 3325228 &gt; 3325110</t>
  </si>
  <si>
    <t>Bảo hiểm du lịch</t>
  </si>
  <si>
    <t xml:space="preserve"> &gt; Dịch vụ chăm sóc sức khỏe - bảo hiểm &gt; Bảo hiểm &gt; Bảo hiểm du lịch</t>
  </si>
  <si>
    <t xml:space="preserve"> &gt; 3325581 &gt; 3325228 &gt; 3325108</t>
  </si>
  <si>
    <t>Bảo hiêm cháy nổ</t>
  </si>
  <si>
    <t xml:space="preserve"> &gt; Dịch vụ chăm sóc sức khỏe - bảo hiểm &gt; Bảo hiểm &gt; Bảo hiêm cháy nổ</t>
  </si>
  <si>
    <t xml:space="preserve"> &gt; 3325581 &gt; 3325228 &gt; 3325111</t>
  </si>
  <si>
    <t>Bảo hiểm sức khỏe</t>
  </si>
  <si>
    <t xml:space="preserve"> &gt; Dịch vụ chăm sóc sức khỏe - bảo hiểm &gt; Bảo hiểm &gt; Bảo hiểm sức khỏe</t>
  </si>
  <si>
    <t xml:space="preserve"> &gt; 3325581 &gt; 3325228 &gt; 3325112</t>
  </si>
  <si>
    <t xml:space="preserve"> &gt; 3325581 &gt; 3325229</t>
  </si>
  <si>
    <t>Tầm soát ung thư dạ dày</t>
  </si>
  <si>
    <t xml:space="preserve"> &gt; 3325581 &gt; 3325229 &gt; 3325233</t>
  </si>
  <si>
    <t xml:space="preserve"> &gt; 3325581 &gt; 3325229 &gt; 3325234</t>
  </si>
  <si>
    <t>Tầm soát ung thư gan</t>
  </si>
  <si>
    <t xml:space="preserve"> &gt; 3325581 &gt; 3325229 &gt; 3325231</t>
  </si>
  <si>
    <t xml:space="preserve"> &gt; Dịch vụ chăm sóc sức khỏe - bảo hiểm &gt; Nha khoa</t>
  </si>
  <si>
    <t xml:space="preserve"> &gt; 3325581 &gt; 3325294</t>
  </si>
  <si>
    <t xml:space="preserve"> &gt; 3325581 &gt; 3325294 &gt; 3325366</t>
  </si>
  <si>
    <t xml:space="preserve"> &gt; 3325581 &gt; 3325294 &gt; 3325368</t>
  </si>
  <si>
    <t xml:space="preserve"> &gt; 3325581 &gt; 3325294 &gt; 3325369</t>
  </si>
  <si>
    <t xml:space="preserve"> &gt; 3325581 &gt; 3325294 &gt; 3325367</t>
  </si>
  <si>
    <t xml:space="preserve"> &gt; Dịch vụ chăm sóc sức khỏe - bảo hiểm &gt; Thẩm mỹ</t>
  </si>
  <si>
    <t xml:space="preserve"> &gt; 3325581 &gt; 3325547</t>
  </si>
  <si>
    <t xml:space="preserve"> &gt; 3325581 &gt; 3325547 &gt; 3325549</t>
  </si>
  <si>
    <t xml:space="preserve"> &gt; 3325581 &gt; 3325547 &gt; 3325550</t>
  </si>
  <si>
    <t xml:space="preserve"> &gt; Dịch vụ chăm sóc sức khỏe - bảo hiểm &gt; Chăm sóc sức khỏe</t>
  </si>
  <si>
    <t xml:space="preserve"> &gt; 3325581 &gt; 332580</t>
  </si>
  <si>
    <t>Khám chuyên khoa</t>
  </si>
  <si>
    <t xml:space="preserve"> &gt; Dịch vụ chăm sóc sức khỏe - bảo hiểm &gt; Chăm sóc sức khỏe &gt; Khám chuyên khoa</t>
  </si>
  <si>
    <t xml:space="preserve"> &gt; 3325581 &gt; 332580 &gt; 3325295</t>
  </si>
  <si>
    <t xml:space="preserve"> &gt; 3325581 &gt; 332580 &gt; 3325295 &gt; 3325238</t>
  </si>
  <si>
    <t xml:space="preserve"> &gt; 3325581 &gt; 332580 &gt; 3325295 &gt; 3325237</t>
  </si>
  <si>
    <t xml:space="preserve"> &gt; 3325581 &gt; 332580 &gt; 3325295 &gt; 3325236</t>
  </si>
  <si>
    <t xml:space="preserve"> &gt; 3325581 &gt; 332580 &gt; 3325295 &gt; 3325296</t>
  </si>
  <si>
    <t>Khám nhi</t>
  </si>
  <si>
    <t xml:space="preserve"> &gt; Dịch vụ chăm sóc sức khỏe - bảo hiểm &gt; Chăm sóc sức khỏe &gt; Khám chuyên khoa &gt; Khám nhi</t>
  </si>
  <si>
    <t xml:space="preserve"> &gt; 3325581 &gt; 332580 &gt; 3325295 &gt; 3325370</t>
  </si>
  <si>
    <t>Khám Tai - Mũi - Họng</t>
  </si>
  <si>
    <t xml:space="preserve"> &gt; 3325581 &gt; 332580 &gt; 3325295 &gt; 3325371</t>
  </si>
  <si>
    <t xml:space="preserve"> &gt; Dịch vụ chăm sóc sức khỏe - bảo hiểm &gt; Chăm sóc sức khỏe &gt; Khám chuyên khoa &gt; Khác</t>
  </si>
  <si>
    <t xml:space="preserve"> &gt; 3325581 &gt; 332580 &gt; 3325295 &gt; 3325373</t>
  </si>
  <si>
    <t xml:space="preserve"> &gt; Dịch vụ chăm sóc sức khỏe - bảo hiểm &gt; Chăm sóc sức khỏe &gt; Khám tổng quát</t>
  </si>
  <si>
    <t xml:space="preserve"> &gt; 3325581 &gt; 332580 &gt; 3325372</t>
  </si>
  <si>
    <t xml:space="preserve"> &gt; 3325581 &gt; 3325600100058147</t>
  </si>
  <si>
    <t xml:space="preserve"> &gt; 3325581 &gt; 3325600100058147 &gt; 3325568</t>
  </si>
  <si>
    <t>Thẻ bảo hiểm Vinmec</t>
  </si>
  <si>
    <t xml:space="preserve"> &gt; 3325581 &gt; 3325600100058147 &gt; 3325572</t>
  </si>
  <si>
    <t>Xoa bóp - Bấm huyệt - Tác động cột sống</t>
  </si>
  <si>
    <t xml:space="preserve"> &gt; 3325581 &gt; 3325600100058147 &gt; 3325569</t>
  </si>
  <si>
    <t>Dịch vụ thai sản trọn gói</t>
  </si>
  <si>
    <t xml:space="preserve"> &gt; 3325581 &gt; 3325600100058147 &gt; 3325570</t>
  </si>
  <si>
    <t>Dịch vụ lưu trữ máu cuống rốn</t>
  </si>
  <si>
    <t xml:space="preserve"> &gt; 3325581 &gt; 3325600100058147 &gt; 3325571</t>
  </si>
  <si>
    <t xml:space="preserve"> &gt; 3325581 &gt; 3325600100058147 &gt; 3325573</t>
  </si>
  <si>
    <t xml:space="preserve"> &gt; 3325581 &gt; 3325600100058147 &gt; 3325573 &gt; 3325578</t>
  </si>
  <si>
    <t xml:space="preserve"> &gt; 3325581 &gt; 3325600100058147 &gt; 3325573 &gt; 3325576</t>
  </si>
  <si>
    <t xml:space="preserve"> &gt; 3325581 &gt; 3325600100058147 &gt; 3325573 &gt; 3325577</t>
  </si>
  <si>
    <t>Khám mắt - Ortho K</t>
  </si>
  <si>
    <t xml:space="preserve"> &gt; 3325581 &gt; 3325600100058147 &gt; 3325573 &gt; 3325600100058148</t>
  </si>
  <si>
    <t xml:space="preserve"> &gt; 3325581 &gt; 3325600100058147 &gt; 3325574</t>
  </si>
  <si>
    <t xml:space="preserve"> &gt; 3325581 &gt; 3325600100058147 &gt; 3325575</t>
  </si>
  <si>
    <t>Thẻ Vinmec Prepaid</t>
  </si>
  <si>
    <t xml:space="preserve"> &gt; 3325581 &gt; 3325600100058147 &gt; 3325580</t>
  </si>
  <si>
    <t xml:space="preserve"> &gt; 3325581 &gt; 3325600100058147 &gt; 3325579</t>
  </si>
  <si>
    <t>Sản phẩm chăm sóc sức khỏe</t>
  </si>
  <si>
    <t xml:space="preserve"> &gt; Sản phẩm chăm sóc sức khỏe</t>
  </si>
  <si>
    <t xml:space="preserve"> &gt; 332560098716029</t>
  </si>
  <si>
    <t>Hỗ trợ sức khỏe nam - nữ</t>
  </si>
  <si>
    <t>Tổng hợp</t>
  </si>
  <si>
    <t>Thực phẩm chức năng</t>
  </si>
  <si>
    <t xml:space="preserve"> &gt; Sản phẩm chăm sóc sức khỏe &gt; Thực phẩm chức năng</t>
  </si>
  <si>
    <t xml:space="preserve"> &gt; 332560098716029 &gt; 332560097188122</t>
  </si>
  <si>
    <t>Máy cạo râu</t>
  </si>
  <si>
    <t>Thiết bị chăm sóc cá nhân</t>
  </si>
  <si>
    <t xml:space="preserve"> &gt; Sức khỏe Sắc đẹp &gt; Chăm sóc cá nhân &amp; sức khỏe &gt; Thiết bị chăm sóc cá nhân</t>
  </si>
  <si>
    <t>Máy rửa mặt</t>
  </si>
  <si>
    <t xml:space="preserve"> &gt; Sức khỏe Sắc đẹp &gt; Chăm sóc cá nhân &amp; sức khỏe &gt; Thiết bị chăm sóc cá nhân &gt; Máy rửa mặt</t>
  </si>
  <si>
    <t xml:space="preserve"> &gt; 139 &gt; 242 &gt; 249 &gt; 3325600174461004</t>
  </si>
  <si>
    <t>Máy xông mặt</t>
  </si>
  <si>
    <t xml:space="preserve"> &gt; Sức khỏe Sắc đẹp &gt; Chăm sóc cá nhân &amp; sức khỏe &gt; Thiết bị chăm sóc cá nhân &gt; Máy xông mặt</t>
  </si>
  <si>
    <t xml:space="preserve"> &gt; 139 &gt; 242 &gt; 249 &gt; 3325600174461005</t>
  </si>
  <si>
    <t>Máy triệt lông mini</t>
  </si>
  <si>
    <t xml:space="preserve"> &gt; Sức khỏe Sắc đẹp &gt; Chăm sóc cá nhân &amp; sức khỏe &gt; Thiết bị chăm sóc cá nhân &gt; Máy triệt lông mini</t>
  </si>
  <si>
    <t xml:space="preserve"> &gt; 139 &gt; 242 &gt; 249 &gt; 3325600174461008</t>
  </si>
  <si>
    <t>Dụng cụ massage khác</t>
  </si>
  <si>
    <t xml:space="preserve"> &gt; Sức khỏe Sắc đẹp &gt; Chăm sóc cá nhân &amp; sức khỏe &gt; Thiết bị chăm sóc cá nhân &gt; Dụng cụ massage khác</t>
  </si>
  <si>
    <t xml:space="preserve"> &gt; 139 &gt; 242 &gt; 249 &gt; 3325600174461009</t>
  </si>
  <si>
    <t>Máy ngâm chân</t>
  </si>
  <si>
    <t xml:space="preserve"> &gt; Sức khỏe Sắc đẹp &gt; Chăm sóc cá nhân &amp; sức khỏe &gt; Thiết bị chăm sóc cá nhân &gt; Máy ngâm chân</t>
  </si>
  <si>
    <t xml:space="preserve"> &gt; 139 &gt; 242 &gt; 249 &gt; 3325600174461007</t>
  </si>
  <si>
    <t>Máy massage</t>
  </si>
  <si>
    <t>Máy massage mặt</t>
  </si>
  <si>
    <t>Máy massage lưng, cổ, vai gáy</t>
  </si>
  <si>
    <t>Máy massage khác</t>
  </si>
  <si>
    <t>Máy massage toàn thân</t>
  </si>
  <si>
    <t>Máy massage chân</t>
  </si>
  <si>
    <t>Máy massage bụng</t>
  </si>
  <si>
    <t>Đèn học</t>
  </si>
  <si>
    <t xml:space="preserve"> &gt; Sách, VPP &amp; Âm nhạc &gt; Văn phòng phẩm &gt; Dụng cụ học tập &gt; Đèn học</t>
  </si>
  <si>
    <t>Bảng - Phụ kiện bảng viết</t>
  </si>
  <si>
    <t xml:space="preserve"> &gt; Sách, VPP &amp; Âm nhạc &gt; Văn phòng phẩm &gt; Dụng cụ học tập &gt; Bảng - Phụ kiện bảng viết</t>
  </si>
  <si>
    <t>Phụ kiện bảng viết</t>
  </si>
  <si>
    <t xml:space="preserve"> &gt; Sách, VPP &amp; Âm nhạc &gt; Văn phòng phẩm &gt; Dụng cụ học tập &gt; Bảng - Phụ kiện bảng viết &gt; Phụ kiện bảng viết</t>
  </si>
  <si>
    <t xml:space="preserve"> &gt; 1383 &gt; 1428 &gt; 1453 &gt; 1456 &gt; 3325600148617027</t>
  </si>
  <si>
    <t>Bảng viết</t>
  </si>
  <si>
    <t xml:space="preserve"> &gt; Sách, VPP &amp; Âm nhạc &gt; Văn phòng phẩm &gt; Dụng cụ học tập &gt; Bảng - Phụ kiện bảng viết &gt; Bảng viết</t>
  </si>
  <si>
    <t xml:space="preserve"> &gt; 1383 &gt; 1428 &gt; 1453 &gt; 1456 &gt; 3325600148617026</t>
  </si>
  <si>
    <t>Hộp bút</t>
  </si>
  <si>
    <t xml:space="preserve"> &gt; Sách, VPP &amp; Âm nhạc &gt; Văn phòng phẩm &gt; Dụng cụ học tập &gt; Hộp bút</t>
  </si>
  <si>
    <t>Cặp chống gù</t>
  </si>
  <si>
    <t xml:space="preserve"> &gt; Sách, VPP &amp; Âm nhạc &gt; Văn phòng phẩm &gt; Dụng cụ học tập &gt; Cặp, ba lô, túi xách &gt; Cặp chống gù</t>
  </si>
  <si>
    <t xml:space="preserve"> &gt; 1383 &gt; 1428 &gt; 1453 &gt; 1454 &gt; 3325600148617023</t>
  </si>
  <si>
    <t>Cặp học sinh</t>
  </si>
  <si>
    <t xml:space="preserve"> &gt; Sách, VPP &amp; Âm nhạc &gt; Văn phòng phẩm &gt; Dụng cụ học tập &gt; Cặp, ba lô, túi xách &gt; Cặp học sinh</t>
  </si>
  <si>
    <t xml:space="preserve"> &gt; 1383 &gt; 1428 &gt; 1453 &gt; 1454 &gt; 3325600148617024</t>
  </si>
  <si>
    <t>Túi xách học sinh</t>
  </si>
  <si>
    <t xml:space="preserve"> &gt; Sách, VPP &amp; Âm nhạc &gt; Văn phòng phẩm &gt; Dụng cụ học tập &gt; Cặp, ba lô, túi xách &gt; Túi xách học sinh</t>
  </si>
  <si>
    <t xml:space="preserve"> &gt; 1383 &gt; 1428 &gt; 1453 &gt; 1454 &gt; 3325600148617025</t>
  </si>
  <si>
    <t>Đất nặn</t>
  </si>
  <si>
    <t xml:space="preserve"> &gt; Sách, VPP &amp; Âm nhạc &gt; Văn phòng phẩm &gt; Dụng cụ học tập &gt; Đất nặn</t>
  </si>
  <si>
    <t xml:space="preserve"> &gt; 1383 &gt; 1428 &gt; 1453 &gt; 3325600148617029</t>
  </si>
  <si>
    <t>Hộp cắm bút</t>
  </si>
  <si>
    <t xml:space="preserve"> &gt; Sách, VPP &amp; Âm nhạc &gt; Văn phòng phẩm &gt; Dụng cụ học tập &gt; Hộp cắm bút</t>
  </si>
  <si>
    <t xml:space="preserve"> &gt; 1383 &gt; 1428 &gt; 1453 &gt; 3325600148617028</t>
  </si>
  <si>
    <t xml:space="preserve"> &gt; Điện máy &amp; Công nghệ &gt; Điện tử - Kỹ thuật số &gt; Máy ảnh - Quay phim - Thiết bị quang học &gt; Giấy in ảnh</t>
  </si>
  <si>
    <t xml:space="preserve"> &gt; 321 &gt; 1772 &gt; 407 &gt; 571</t>
  </si>
  <si>
    <t>Tai nghe gaming</t>
  </si>
  <si>
    <t xml:space="preserve"> &gt; Điện máy &amp; Công nghệ &gt; Điện tử - Kỹ thuật số &gt; Thiết bị âm thanh &gt; Tai nghe &gt; Tai nghe gaming</t>
  </si>
  <si>
    <t>Dàn âm thanh gia đình</t>
  </si>
  <si>
    <t xml:space="preserve"> &gt; Điện máy &amp; Công nghệ &gt; Điện tử - Kỹ thuật số &gt; Thiết bị âm thanh &gt; Dàn âm thanh gia đình</t>
  </si>
  <si>
    <t>Dàn âm thanh</t>
  </si>
  <si>
    <t xml:space="preserve"> &gt; Điện máy &amp; Công nghệ &gt; Điện tử - Kỹ thuật số &gt; Thiết bị âm thanh &gt; Dàn âm thanh gia đình &gt; Dàn âm thanh</t>
  </si>
  <si>
    <t xml:space="preserve"> &gt; Điện máy &amp; Công nghệ &gt; Điện tử - Kỹ thuật số &gt; Thiết bị âm thanh &gt; Dàn âm thanh gia đình &gt; Dàn karaoke</t>
  </si>
  <si>
    <t>Máy Cassette - Radio</t>
  </si>
  <si>
    <t xml:space="preserve"> &gt; Điện máy &amp; Công nghệ &gt; Điện tử - Kỹ thuật số &gt; Thiết bị âm thanh &gt; Máy Cassette - Radio</t>
  </si>
  <si>
    <t xml:space="preserve"> &gt; 321 &gt; 1772 &gt; 430 &gt; 438</t>
  </si>
  <si>
    <t xml:space="preserve"> &gt; Điện máy &amp; Công nghệ &gt; Điện tử - Kỹ thuật số &gt; Thiết bị âm thanh &gt; Loa</t>
  </si>
  <si>
    <t xml:space="preserve"> &gt; Điện máy &amp; Công nghệ &gt; Điện tử - Kỹ thuật số &gt; Thiết bị âm thanh &gt; Loa &gt; Loa bluetooth</t>
  </si>
  <si>
    <t xml:space="preserve"> &gt; 321 &gt; 1772 &gt; 430 &gt; 443 &gt; 1864</t>
  </si>
  <si>
    <t xml:space="preserve"> &gt; Điện máy &amp; Công nghệ &gt; Điện tử - Kỹ thuật số &gt; Thiết bị âm thanh &gt; Loa &gt; Loa stereo</t>
  </si>
  <si>
    <t xml:space="preserve"> &gt; Điện máy &amp; Công nghệ &gt; Điện tử - Kỹ thuật số &gt; Thiết bị âm thanh &gt; Loa &gt; Loa center</t>
  </si>
  <si>
    <t xml:space="preserve"> &gt; Điện máy &amp; Công nghệ &gt; Điện tử - Kỹ thuật số &gt; Thiết bị âm thanh &gt; Loa &gt; Loa subwoofer</t>
  </si>
  <si>
    <t>Loa kéo</t>
  </si>
  <si>
    <t xml:space="preserve"> &gt; Điện máy &amp; Công nghệ &gt; Điện tử - Kỹ thuật số &gt; Thiết bị âm thanh &gt; Loa &gt; Loa kéo</t>
  </si>
  <si>
    <t>Amply đa kênh (không dùng)</t>
  </si>
  <si>
    <t xml:space="preserve"> &gt; Điện máy &amp; Công nghệ &gt; Điện tử - Kỹ thuật số &gt; Thiết bị âm thanh &gt; Loa &gt; Amply đa kênh (không dùng)</t>
  </si>
  <si>
    <t>Amply 2 kênh (không dùng)</t>
  </si>
  <si>
    <t xml:space="preserve"> &gt; Điện máy &amp; Công nghệ &gt; Điện tử - Kỹ thuật số &gt; Thiết bị âm thanh &gt; Loa &gt; Amply 2 kênh (không dùng)</t>
  </si>
  <si>
    <t xml:space="preserve"> &gt; Điện máy &amp; Công nghệ &gt; Điện tử - Kỹ thuật số &gt; Thiết bị âm thanh &gt; Loa &gt; Loa karaoke</t>
  </si>
  <si>
    <t xml:space="preserve"> &gt; Điện máy &amp; Công nghệ &gt; Điện tử - Kỹ thuật số &gt; Thiết bị âm thanh &gt; Loa &gt; Loa sound bar</t>
  </si>
  <si>
    <t>Đầu đĩa bluray</t>
  </si>
  <si>
    <t xml:space="preserve"> &gt; Điện máy &amp; Công nghệ &gt; Điện tử - Kỹ thuật số &gt; Thiết bị âm thanh &gt; Đầu đĩa &gt; Đầu đĩa bluray</t>
  </si>
  <si>
    <t>Đầu đĩa CD/DVD</t>
  </si>
  <si>
    <t xml:space="preserve"> &gt; Điện máy &amp; Công nghệ &gt; Điện tử - Kỹ thuật số &gt; Thiết bị âm thanh &gt; Đầu đĩa &gt; Đầu đĩa CD/DVD</t>
  </si>
  <si>
    <t xml:space="preserve"> &gt; Điện máy &amp; Công nghệ &gt; Điện tử - Kỹ thuật số &gt; Thiết bị âm thanh &gt; Mixer</t>
  </si>
  <si>
    <t xml:space="preserve"> &gt; 321 &gt; 1772 &gt; 430 &gt; 454</t>
  </si>
  <si>
    <t xml:space="preserve"> &gt; Điện máy &amp; Công nghệ &gt; Điện tử - Kỹ thuật số &gt; Thiết bị âm thanh &gt; Amply karaoke</t>
  </si>
  <si>
    <t xml:space="preserve"> &gt; 321 &gt; 1772 &gt; 430 &gt; 452</t>
  </si>
  <si>
    <t xml:space="preserve"> &gt; Điện máy &amp; Công nghệ &gt; Điện tử - Kỹ thuật số &gt; Thiết bị âm thanh &gt; Micro</t>
  </si>
  <si>
    <t xml:space="preserve"> &gt; 321 &gt; 1772 &gt; 430 &gt; 453</t>
  </si>
  <si>
    <t>Micro Bluetooth</t>
  </si>
  <si>
    <t xml:space="preserve"> &gt; Điện máy &amp; Công nghệ &gt; Điện tử - Kỹ thuật số &gt; Thiết bị âm thanh &gt; Micro &gt; Micro Bluetooth</t>
  </si>
  <si>
    <t xml:space="preserve"> &gt; 321 &gt; 1772 &gt; 430 &gt; 453 &gt; 3325600172153001</t>
  </si>
  <si>
    <t>Micro thu âm</t>
  </si>
  <si>
    <t xml:space="preserve"> &gt; Điện máy &amp; Công nghệ &gt; Điện tử - Kỹ thuật số &gt; Thiết bị âm thanh &gt; Micro &gt; Micro thu âm</t>
  </si>
  <si>
    <t xml:space="preserve"> &gt; 321 &gt; 1772 &gt; 430 &gt; 453 &gt; 3325600172153003</t>
  </si>
  <si>
    <t>Micro Karaoke</t>
  </si>
  <si>
    <t xml:space="preserve"> &gt; Điện máy &amp; Công nghệ &gt; Điện tử - Kỹ thuật số &gt; Thiết bị âm thanh &gt; Micro &gt; Micro Karaoke</t>
  </si>
  <si>
    <t xml:space="preserve"> &gt; 321 &gt; 1772 &gt; 430 &gt; 453 &gt; 3325600172153002</t>
  </si>
  <si>
    <t>Micro không dây</t>
  </si>
  <si>
    <t xml:space="preserve"> &gt; Điện máy &amp; Công nghệ &gt; Điện tử - Kỹ thuật số &gt; Thiết bị âm thanh &gt; Micro &gt; Micro không dây</t>
  </si>
  <si>
    <t xml:space="preserve"> &gt; 321 &gt; 1772 &gt; 430 &gt; 453 &gt; 3325600172153004</t>
  </si>
  <si>
    <t>Linh kiện khác</t>
  </si>
  <si>
    <t xml:space="preserve"> &gt; Điện máy &amp; Công nghệ &gt; Điện tử - Kỹ thuật số &gt; Thiết bị âm thanh &gt; Linh phụ kiện âm thanh &gt; Linh kiện khác</t>
  </si>
  <si>
    <t>Thiết bị nhận âm thanh bluetooth</t>
  </si>
  <si>
    <t xml:space="preserve"> &gt; Điện máy &amp; Công nghệ &gt; Điện tử - Kỹ thuật số &gt; Thiết bị âm thanh &gt; Linh phụ kiện âm thanh &gt; Thiết bị nhận âm thanh bluetooth</t>
  </si>
  <si>
    <t>Cáp Audio</t>
  </si>
  <si>
    <t xml:space="preserve"> &gt; Điện máy &amp; Công nghệ &gt; Điện tử - Kỹ thuật số &gt; Thiết bị âm thanh &gt; Linh phụ kiện âm thanh &gt; Cáp Audio</t>
  </si>
  <si>
    <t>USB Sound Card</t>
  </si>
  <si>
    <t xml:space="preserve"> &gt; Điện máy &amp; Công nghệ &gt; Điện tử - Kỹ thuật số &gt; Thiết bị âm thanh &gt; Linh phụ kiện âm thanh &gt; USB Sound Card</t>
  </si>
  <si>
    <t xml:space="preserve"> &gt; Điện máy &amp; Công nghệ &gt; Điện tử - Kỹ thuật số &gt; Thiết bị âm thanh &gt; Máy ghi âm</t>
  </si>
  <si>
    <t xml:space="preserve"> &gt; 321 &gt; 1772 &gt; 430 &gt; 564</t>
  </si>
  <si>
    <t>Vô lăng chơi game</t>
  </si>
  <si>
    <t xml:space="preserve"> &gt; Điện máy &amp; Công nghệ &gt; Điện tử - Kỹ thuật số &gt; Thiết bị chơi game &gt; Vô lăng chơi game</t>
  </si>
  <si>
    <t>Đĩa game - Băng điện tử</t>
  </si>
  <si>
    <t xml:space="preserve"> &gt; Điện máy &amp; Công nghệ &gt; Điện tử - Kỹ thuật số &gt; Thiết bị chơi game &gt; Đĩa game - Băng điện tử</t>
  </si>
  <si>
    <t>Băng điện tử</t>
  </si>
  <si>
    <t xml:space="preserve"> &gt; Điện máy &amp; Công nghệ &gt; Điện tử - Kỹ thuật số &gt; Thiết bị chơi game &gt; Đĩa game - Băng điện tử &gt; Băng điện tử</t>
  </si>
  <si>
    <t xml:space="preserve"> &gt; 321 &gt; 1772 &gt; 575 &gt; 579 &gt; 3325600220191002</t>
  </si>
  <si>
    <t>Đĩa game PS4</t>
  </si>
  <si>
    <t xml:space="preserve"> &gt; Điện máy &amp; Công nghệ &gt; Điện tử - Kỹ thuật số &gt; Thiết bị chơi game &gt; Đĩa game - Băng điện tử &gt; Đĩa game PS4</t>
  </si>
  <si>
    <t xml:space="preserve"> &gt; 321 &gt; 1772 &gt; 575 &gt; 579 &gt; 3325600220191001</t>
  </si>
  <si>
    <t>Máy nước nóng năng lượng mặt trời</t>
  </si>
  <si>
    <t xml:space="preserve"> &gt; 321 &gt; 1773 &gt; 1167 &gt; 3325600169155015</t>
  </si>
  <si>
    <t>Máy nước nóng gián tiếp</t>
  </si>
  <si>
    <t xml:space="preserve"> &gt; 321 &gt; 1773 &gt; 1167 &gt; 3325600169155017</t>
  </si>
  <si>
    <t>Máy nước nóng trực tiếp</t>
  </si>
  <si>
    <t xml:space="preserve"> &gt; 321 &gt; 1773 &gt; 1167 &gt; 3325600169155016</t>
  </si>
  <si>
    <t xml:space="preserve"> &gt; Điện máy &amp; Công nghệ &gt; Điện thoại - Máy tính bảng &gt; Sim &amp; Thẻ Cào &gt; Nạp thẻ online</t>
  </si>
  <si>
    <t xml:space="preserve"> &gt; 321 &gt; 322 &gt; 2112 &gt; 3325600172153005</t>
  </si>
  <si>
    <t>Máy tính bàn</t>
  </si>
  <si>
    <t xml:space="preserve"> &gt; Điện máy &amp; Công nghệ &gt; Máy tính - Linh phụ kiện &gt; Máy tính bàn</t>
  </si>
  <si>
    <t xml:space="preserve"> &gt; Điện máy &amp; Công nghệ &gt; Máy tính - Linh phụ kiện &gt; Máy tính bàn &gt; Máy tính All in one</t>
  </si>
  <si>
    <t xml:space="preserve"> &gt; Điện máy &amp; Công nghệ &gt; Máy tính - Linh phụ kiện &gt; Máy tính bàn &gt; Máy tính để bàn</t>
  </si>
  <si>
    <t>USB</t>
  </si>
  <si>
    <t xml:space="preserve"> &gt; Điện máy &amp; Công nghệ &gt; Máy tính - Linh phụ kiện &gt; Ổ cứng di động - USB &gt; USB</t>
  </si>
  <si>
    <t>Card âm thanh</t>
  </si>
  <si>
    <t xml:space="preserve"> &gt; Điện máy &amp; Công nghệ &gt; Máy tính - Linh phụ kiện &gt; Linh kiện máy tính &gt; Card âm thanh</t>
  </si>
  <si>
    <t>Ổ cứng gắn trong</t>
  </si>
  <si>
    <t xml:space="preserve"> &gt; Điện máy &amp; Công nghệ &gt; Máy tính - Linh phụ kiện &gt; Linh kiện máy tính &gt; Ổ cứng gắn trong</t>
  </si>
  <si>
    <t>Nguồn máy tính (PSU)</t>
  </si>
  <si>
    <t xml:space="preserve"> &gt; Điện máy &amp; Công nghệ &gt; Máy tính - Linh phụ kiện &gt; Linh kiện máy tính &gt; Nguồn máy tính (PSU)</t>
  </si>
  <si>
    <t>Vỏ case máy tính</t>
  </si>
  <si>
    <t xml:space="preserve"> &gt; Điện máy &amp; Công nghệ &gt; Máy tính - Linh phụ kiện &gt; Linh kiện máy tính &gt; Vỏ case máy tính</t>
  </si>
  <si>
    <t>Loa vi tính</t>
  </si>
  <si>
    <t xml:space="preserve"> &gt; Điện máy &amp; Công nghệ &gt; Máy tính - Linh phụ kiện &gt; Loa - tai nghe - webcam &gt; Loa vi tính</t>
  </si>
  <si>
    <t>Miếng lót chuột</t>
  </si>
  <si>
    <t xml:space="preserve"> &gt; Điện máy &amp; Công nghệ &gt; Máy tính - Linh phụ kiện &gt; Bàn phím - chuột &gt; Miếng lót chuột</t>
  </si>
  <si>
    <t>Chuột máy tính</t>
  </si>
  <si>
    <t xml:space="preserve"> &gt; Điện máy &amp; Công nghệ &gt; Máy tính - Linh phụ kiện &gt; Bàn phím - chuột &gt; Chuột máy tính</t>
  </si>
  <si>
    <t>Phần mềm máy tính</t>
  </si>
  <si>
    <t xml:space="preserve"> &gt; Điện máy &amp; Công nghệ &gt; Máy tính - Linh phụ kiện &gt; Phần mềm &gt; Phần mềm máy tính</t>
  </si>
  <si>
    <t>USB 3G/4G</t>
  </si>
  <si>
    <t xml:space="preserve"> &gt; Điện máy &amp; Công nghệ &gt; Máy tính - Linh phụ kiện &gt; Thiết bị mạng &gt; USB 3G/4G</t>
  </si>
  <si>
    <t>Pin laptop</t>
  </si>
  <si>
    <t xml:space="preserve"> &gt; Điện máy &amp; Công nghệ &gt; Máy tính - Linh phụ kiện &gt; Phụ kiện máy tính &gt; Pin laptop</t>
  </si>
  <si>
    <t>Bộ vệ sinh máy tính, laptop</t>
  </si>
  <si>
    <t xml:space="preserve"> &gt; Điện máy &amp; Công nghệ &gt; Máy tính - Linh phụ kiện &gt; Phụ kiện máy tính &gt; Bộ vệ sinh máy tính, laptop</t>
  </si>
  <si>
    <t>Đế tản nhiệt laptop</t>
  </si>
  <si>
    <t xml:space="preserve"> &gt; Điện máy &amp; Công nghệ &gt; Máy tính - Linh phụ kiện &gt; Phụ kiện máy tính &gt; Đế tản nhiệt laptop</t>
  </si>
  <si>
    <t>Phụ kiện máy tính khác</t>
  </si>
  <si>
    <t xml:space="preserve"> &gt; Điện máy &amp; Công nghệ &gt; Máy tính - Linh phụ kiện &gt; Phụ kiện máy tính &gt; Phụ kiện máy tính khác</t>
  </si>
  <si>
    <t>Dây cáp kết nối</t>
  </si>
  <si>
    <t xml:space="preserve"> &gt; Điện máy &amp; Công nghệ &gt; Máy tính - Linh phụ kiện &gt; Phụ kiện máy tính &gt; Dây cáp kết nối</t>
  </si>
  <si>
    <t>Cáp Displayport</t>
  </si>
  <si>
    <t xml:space="preserve"> &gt; Điện máy &amp; Công nghệ &gt; Máy tính - Linh phụ kiện &gt; Phụ kiện máy tính &gt; Dây cáp kết nối &gt; Cáp Displayport</t>
  </si>
  <si>
    <t xml:space="preserve"> &gt; 321 &gt; 349 &gt; 387 &gt; 390 &gt; 3325600220191007</t>
  </si>
  <si>
    <t>Cáp HDMI</t>
  </si>
  <si>
    <t xml:space="preserve"> &gt; Điện máy &amp; Công nghệ &gt; Máy tính - Linh phụ kiện &gt; Phụ kiện máy tính &gt; Dây cáp kết nối &gt; Cáp HDMI</t>
  </si>
  <si>
    <t xml:space="preserve"> &gt; 321 &gt; 349 &gt; 387 &gt; 390 &gt; 3325600220191008</t>
  </si>
  <si>
    <t>Cáp VGA</t>
  </si>
  <si>
    <t xml:space="preserve"> &gt; Điện máy &amp; Công nghệ &gt; Máy tính - Linh phụ kiện &gt; Phụ kiện máy tính &gt; Dây cáp kết nối &gt; Cáp VGA</t>
  </si>
  <si>
    <t xml:space="preserve"> &gt; 321 &gt; 349 &gt; 387 &gt; 390 &gt; 3325600220191010</t>
  </si>
  <si>
    <t>Cáp mạng</t>
  </si>
  <si>
    <t xml:space="preserve"> &gt; Điện máy &amp; Công nghệ &gt; Máy tính - Linh phụ kiện &gt; Phụ kiện máy tính &gt; Dây cáp kết nối &gt; Cáp mạng</t>
  </si>
  <si>
    <t xml:space="preserve"> &gt; 321 &gt; 349 &gt; 387 &gt; 390 &gt; 3325600220191009</t>
  </si>
  <si>
    <t>Dây USB</t>
  </si>
  <si>
    <t xml:space="preserve"> &gt; Điện máy &amp; Công nghệ &gt; Máy tính - Linh phụ kiện &gt; Phụ kiện máy tính &gt; Dây cáp kết nối &gt; Dây USB</t>
  </si>
  <si>
    <t xml:space="preserve"> &gt; 321 &gt; 349 &gt; 387 &gt; 390 &gt; 3325600220191011</t>
  </si>
  <si>
    <t>Túi đựng laptop</t>
  </si>
  <si>
    <t xml:space="preserve"> &gt; Điện máy &amp; Công nghệ &gt; Máy tính - Linh phụ kiện &gt; Phụ kiện máy tính &gt; Balo - túi xách laptop &gt; Túi đựng laptop</t>
  </si>
  <si>
    <t xml:space="preserve"> &gt; 321 &gt; 349 &gt; 387 &gt; 388 &gt; 3325600220191005</t>
  </si>
  <si>
    <t>Balo laptop</t>
  </si>
  <si>
    <t xml:space="preserve"> &gt; Điện máy &amp; Công nghệ &gt; Máy tính - Linh phụ kiện &gt; Phụ kiện máy tính &gt; Balo - túi xách laptop &gt; Balo laptop</t>
  </si>
  <si>
    <t xml:space="preserve"> &gt; 321 &gt; 349 &gt; 387 &gt; 388 &gt; 3325600220191004</t>
  </si>
  <si>
    <t>Túi chống sốc laptop</t>
  </si>
  <si>
    <t xml:space="preserve"> &gt; Điện máy &amp; Công nghệ &gt; Máy tính - Linh phụ kiện &gt; Phụ kiện máy tính &gt; Balo - túi xách laptop &gt; Túi chống sốc laptop</t>
  </si>
  <si>
    <t xml:space="preserve"> &gt; 321 &gt; 349 &gt; 387 &gt; 388 &gt; 3325600220191006</t>
  </si>
  <si>
    <t>Quạt tản nhiệt - Tản nhiệt nước, khí</t>
  </si>
  <si>
    <t xml:space="preserve"> &gt; Điện máy &amp; Công nghệ &gt; Máy tính - Linh phụ kiện &gt; Phụ kiện máy tính &gt; Quạt tản nhiệt - Tản nhiệt nước, khí</t>
  </si>
  <si>
    <t xml:space="preserve"> &gt; 321 &gt; 349 &gt; 387 &gt; 3325600220191015</t>
  </si>
  <si>
    <t>Kìm bấm mạng</t>
  </si>
  <si>
    <t xml:space="preserve"> &gt; Điện máy &amp; Công nghệ &gt; Máy tính - Linh phụ kiện &gt; Phụ kiện máy tính &gt; Kìm bấm mạng</t>
  </si>
  <si>
    <t xml:space="preserve"> &gt; 321 &gt; 349 &gt; 387 &gt; 3325600220191014</t>
  </si>
  <si>
    <t>Sạc laptop</t>
  </si>
  <si>
    <t xml:space="preserve"> &gt; Điện máy &amp; Công nghệ &gt; Máy tính - Linh phụ kiện &gt; Phụ kiện máy tính &gt; Sạc laptop</t>
  </si>
  <si>
    <t xml:space="preserve"> &gt; 321 &gt; 349 &gt; 387 &gt; 3325600220191012</t>
  </si>
  <si>
    <t>Ghế gaming</t>
  </si>
  <si>
    <t xml:space="preserve"> &gt; Điện máy &amp; Công nghệ &gt; Máy tính - Linh phụ kiện &gt; Phụ kiện máy tính &gt; Ghế gaming</t>
  </si>
  <si>
    <t xml:space="preserve"> &gt; 321 &gt; 349 &gt; 387 &gt; 3325600220191013</t>
  </si>
  <si>
    <t>Máy đóng gáy</t>
  </si>
  <si>
    <t xml:space="preserve"> &gt; Điện máy &amp; Công nghệ &gt; Máy tính - Linh phụ kiện &gt; Thiết bị văn phòng &gt; Máy đóng gáy</t>
  </si>
  <si>
    <t>Máy in màu</t>
  </si>
  <si>
    <t xml:space="preserve"> &gt; Điện máy &amp; Công nghệ &gt; Máy tính - Linh phụ kiện &gt; Thiết bị văn phòng &gt; Máy in &gt; Máy in màu</t>
  </si>
  <si>
    <t>Máy trợ giảng</t>
  </si>
  <si>
    <t xml:space="preserve"> &gt; Điện máy &amp; Công nghệ &gt; Máy tính - Linh phụ kiện &gt; Thiết bị văn phòng &gt; Máy trợ giảng</t>
  </si>
  <si>
    <t>Kim từ điển</t>
  </si>
  <si>
    <t xml:space="preserve"> &gt; Điện máy &amp; Công nghệ &gt; Máy tính - Linh phụ kiện &gt; Thiết bị văn phòng &gt; Kim từ điển</t>
  </si>
  <si>
    <t>Cartridge</t>
  </si>
  <si>
    <t xml:space="preserve"> &gt; Điện máy &amp; Công nghệ &gt; Máy tính - Linh phụ kiện &gt; Thiết bị văn phòng &gt; Cartridge</t>
  </si>
  <si>
    <t xml:space="preserve"> &gt; 321 &gt; 349 &gt; 545 &gt; 567</t>
  </si>
  <si>
    <t>Máy ép Plastic</t>
  </si>
  <si>
    <t xml:space="preserve"> &gt; Điện máy &amp; Công nghệ &gt; Máy tính - Linh phụ kiện &gt; Thiết bị văn phòng &gt; Máy ép Plastic</t>
  </si>
  <si>
    <t>Giá treo máy chiếu</t>
  </si>
  <si>
    <t xml:space="preserve"> &gt; Điện máy &amp; Công nghệ &gt; Máy tính - Linh phụ kiện &gt; Thiết bị văn phòng &gt; Thiết bị trình chiếu &gt; Giá treo máy chiếu</t>
  </si>
  <si>
    <t xml:space="preserve"> &gt; 321 &gt; 349 &gt; 545 &gt; 556 &gt; 573</t>
  </si>
  <si>
    <t xml:space="preserve"> &gt; Điện máy &amp; Công nghệ &gt; Máy tính - Linh phụ kiện &gt; Thiết bị văn phòng &gt; Thiết bị trình chiếu &gt; Màn chiếu</t>
  </si>
  <si>
    <t xml:space="preserve"> &gt; 321 &gt; 349 &gt; 545 &gt; 556 &gt; 572</t>
  </si>
  <si>
    <t>Máy chiếu</t>
  </si>
  <si>
    <t xml:space="preserve"> &gt; Điện máy &amp; Công nghệ &gt; Máy tính - Linh phụ kiện &gt; Thiết bị văn phòng &gt; Thiết bị trình chiếu &gt; Máy chiếu</t>
  </si>
  <si>
    <t xml:space="preserve"> &gt; 321 &gt; 349 &gt; 545 &gt; 556 &gt; 3325600220191019</t>
  </si>
  <si>
    <t>Bút trình chiếu</t>
  </si>
  <si>
    <t xml:space="preserve"> &gt; Điện máy &amp; Công nghệ &gt; Máy tính - Linh phụ kiện &gt; Thiết bị văn phòng &gt; Thiết bị trình chiếu &gt; Bút trình chiếu</t>
  </si>
  <si>
    <t xml:space="preserve"> &gt; 321 &gt; 349 &gt; 545 &gt; 556 &gt; 3325600220191020</t>
  </si>
  <si>
    <t>Drum máy in</t>
  </si>
  <si>
    <t xml:space="preserve"> &gt; Điện máy &amp; Công nghệ &gt; Máy tính - Linh phụ kiện &gt; Thiết bị văn phòng &gt; Drum máy in</t>
  </si>
  <si>
    <t xml:space="preserve"> &gt; 321 &gt; 349 &gt; 545 &gt; 570</t>
  </si>
  <si>
    <t>Mực in</t>
  </si>
  <si>
    <t xml:space="preserve"> &gt; Điện máy &amp; Công nghệ &gt; Máy tính - Linh phụ kiện &gt; Thiết bị văn phòng &gt; Mực in</t>
  </si>
  <si>
    <t xml:space="preserve"> &gt; 321 &gt; 349 &gt; 545 &gt; 568</t>
  </si>
  <si>
    <t>Ngăn kéo đựng tiền</t>
  </si>
  <si>
    <t xml:space="preserve"> &gt; Điện máy &amp; Công nghệ &gt; Máy tính - Linh phụ kiện &gt; Thiết bị văn phòng &gt; Ngăn kéo đựng tiền</t>
  </si>
  <si>
    <t xml:space="preserve"> &gt; 321 &gt; 349 &gt; 545 &gt; 3325600220191017</t>
  </si>
  <si>
    <t>Hub usb</t>
  </si>
  <si>
    <t>Bộ lưu điện (UPS)</t>
  </si>
  <si>
    <t>Máy xay, máy pha cà phê</t>
  </si>
  <si>
    <t xml:space="preserve"> &gt; Điện máy &amp; Công nghệ &gt; Thiết bị nhà bếp &gt; Máy xay, máy pha cà phê</t>
  </si>
  <si>
    <t xml:space="preserve"> &gt; Điện máy &amp; Công nghệ &gt; Thiết bị nhà bếp &gt; Máy xay, máy pha cà phê &gt; Máy pha cà phê</t>
  </si>
  <si>
    <t xml:space="preserve"> &gt; Điện máy &amp; Công nghệ &gt; Thiết bị nhà bếp &gt; Máy xay, máy pha cà phê &gt; Máy xay cà phê</t>
  </si>
  <si>
    <t>Máy rửa chén, bát</t>
  </si>
  <si>
    <t xml:space="preserve"> &gt; Điện máy &amp; Công nghệ &gt; Thiết bị nhà bếp &gt; Máy rửa chén, bát</t>
  </si>
  <si>
    <t>Camera quan sát</t>
  </si>
  <si>
    <t xml:space="preserve"> &gt; Điện máy &amp; Công nghệ &gt; Thiết bị an ninh &gt; Camera quan sát</t>
  </si>
  <si>
    <t>Camera ngụy trang</t>
  </si>
  <si>
    <t xml:space="preserve"> &gt; Điện máy &amp; Công nghệ &gt; Thiết bị an ninh &gt; Camera quan sát &gt; Camera ngụy trang</t>
  </si>
  <si>
    <t xml:space="preserve"> &gt; 321 &gt; 581 &gt; 582 &gt; 3325600169155021</t>
  </si>
  <si>
    <t>Camera IP Wifi</t>
  </si>
  <si>
    <t xml:space="preserve"> &gt; Điện máy &amp; Công nghệ &gt; Thiết bị an ninh &gt; Camera quan sát &gt; Camera IP Wifi</t>
  </si>
  <si>
    <t xml:space="preserve"> &gt; 321 &gt; 581 &gt; 582 &gt; 3325600169155019</t>
  </si>
  <si>
    <t>Camera Analog</t>
  </si>
  <si>
    <t xml:space="preserve"> &gt; Điện máy &amp; Công nghệ &gt; Thiết bị an ninh &gt; Camera quan sát &gt; Camera Analog</t>
  </si>
  <si>
    <t xml:space="preserve"> &gt; 321 &gt; 581 &gt; 582 &gt; 3325600169155020</t>
  </si>
  <si>
    <t>Đầu ghi camera</t>
  </si>
  <si>
    <t xml:space="preserve"> &gt; Điện máy &amp; Công nghệ &gt; Thiết bị an ninh &gt; Camera quan sát &gt; Đầu ghi camera</t>
  </si>
  <si>
    <t xml:space="preserve"> &gt; 321 &gt; 581 &gt; 582 &gt; 3325600169155023</t>
  </si>
  <si>
    <t>Camera IP</t>
  </si>
  <si>
    <t xml:space="preserve"> &gt; Điện máy &amp; Công nghệ &gt; Thiết bị an ninh &gt; Camera quan sát &gt; Camera IP</t>
  </si>
  <si>
    <t xml:space="preserve"> &gt; 321 &gt; 581 &gt; 582 &gt; 3325600169155018</t>
  </si>
  <si>
    <t>Bộ camera giám sát</t>
  </si>
  <si>
    <t xml:space="preserve"> &gt; Điện máy &amp; Công nghệ &gt; Thiết bị an ninh &gt; Camera quan sát &gt; Bộ camera giám sát</t>
  </si>
  <si>
    <t xml:space="preserve"> &gt; 321 &gt; 581 &gt; 582 &gt; 3325600169155022</t>
  </si>
  <si>
    <t>Khóa điện tử</t>
  </si>
  <si>
    <t xml:space="preserve"> &gt; Điện máy &amp; Công nghệ &gt; Thiết bị an ninh &gt; Khóa điện tử</t>
  </si>
  <si>
    <t xml:space="preserve"> &gt; 321 &gt; 581 &gt; 3325600169155024</t>
  </si>
  <si>
    <t xml:space="preserve"> &gt; Thực phẩm &gt; Sữa - Kem &amp; sản phẩm từ sữa &gt; Sữa</t>
  </si>
  <si>
    <t xml:space="preserve"> &gt; Thực phẩm &gt; Sữa - Kem &amp; sản phẩm từ sữa &gt; Sữa &gt; Sữa tươi</t>
  </si>
  <si>
    <t xml:space="preserve"> &gt; 591 &gt; 617 &gt; 622 &gt; 618</t>
  </si>
  <si>
    <t>Sữa tươi thanh trùng</t>
  </si>
  <si>
    <t xml:space="preserve"> &gt; Thực phẩm &gt; Sữa - Kem &amp; sản phẩm từ sữa &gt; Sữa &gt; Sữa tươi &gt; Sữa tươi thanh trùng</t>
  </si>
  <si>
    <t xml:space="preserve"> &gt; 591 &gt; 617 &gt; 622 &gt; 618 &gt; 619</t>
  </si>
  <si>
    <t xml:space="preserve"> &gt; Thực phẩm &gt; Sữa - Kem &amp; sản phẩm từ sữa &gt; Sữa &gt; Sữa tươi &gt; Sữa tiệt trùng</t>
  </si>
  <si>
    <t xml:space="preserve"> &gt; 591 &gt; 617 &gt; 622 &gt; 618 &gt; 620</t>
  </si>
  <si>
    <t>Sữa tươi tiệt trùng</t>
  </si>
  <si>
    <t xml:space="preserve"> &gt; Thực phẩm &gt; Sữa - Kem &amp; sản phẩm từ sữa &gt; Sữa &gt; Sữa tươi &gt; Sữa tươi tiệt trùng</t>
  </si>
  <si>
    <t xml:space="preserve"> &gt; 591 &gt; 617 &gt; 622 &gt; 618 &gt; 3325600172153035</t>
  </si>
  <si>
    <t xml:space="preserve"> &gt; Thực phẩm &gt; Sữa - Kem &amp; sản phẩm từ sữa &gt; Sữa &gt; Sữa đặc</t>
  </si>
  <si>
    <t xml:space="preserve"> &gt; Thực phẩm &gt; Sữa - Kem &amp; sản phẩm từ sữa &gt; Sữa &gt; Sữa bột</t>
  </si>
  <si>
    <t xml:space="preserve"> &gt; Thực phẩm &gt; Sữa - Kem &amp; sản phẩm từ sữa &gt; Sữa &gt; Sữa đậu nành</t>
  </si>
  <si>
    <t xml:space="preserve"> &gt; 591 &gt; 617 &gt; 622 &gt; 621</t>
  </si>
  <si>
    <t>Sữa hạt khác</t>
  </si>
  <si>
    <t xml:space="preserve"> &gt; Thực phẩm &gt; Sữa - Kem &amp; sản phẩm từ sữa &gt; Sữa &gt; Sữa hạt khác</t>
  </si>
  <si>
    <t xml:space="preserve"> &gt; 591 &gt; 617 &gt; 622 &gt; 3325600172153037</t>
  </si>
  <si>
    <t>Sữa óc chó</t>
  </si>
  <si>
    <t xml:space="preserve"> &gt; Thực phẩm &gt; Sữa - Kem &amp; sản phẩm từ sữa &gt; Sữa &gt; Sữa óc chó</t>
  </si>
  <si>
    <t xml:space="preserve"> &gt; 591 &gt; 617 &gt; 622 &gt; 3325600172153036</t>
  </si>
  <si>
    <t xml:space="preserve"> &gt; Thực phẩm &gt; Sữa - Kem &amp; sản phẩm từ sữa &gt; Bơ</t>
  </si>
  <si>
    <t>Bơ mặn</t>
  </si>
  <si>
    <t xml:space="preserve"> &gt; Thực phẩm &gt; Sữa - Kem &amp; sản phẩm từ sữa &gt; Bơ &gt; Bơ mặn</t>
  </si>
  <si>
    <t>Bơ lạt</t>
  </si>
  <si>
    <t xml:space="preserve"> &gt; Thực phẩm &gt; Sữa - Kem &amp; sản phẩm từ sữa &gt; Bơ &gt; Bơ lạt</t>
  </si>
  <si>
    <t>Bơ đậu phộng</t>
  </si>
  <si>
    <t xml:space="preserve"> &gt; Thực phẩm &gt; Sữa - Kem &amp; sản phẩm từ sữa &gt; Bơ &gt; Bơ đậu phộng</t>
  </si>
  <si>
    <t xml:space="preserve"> &gt; 591 &gt; 617 &gt; 628 &gt; 3325600172153032</t>
  </si>
  <si>
    <t>Kem hộp</t>
  </si>
  <si>
    <t xml:space="preserve"> &gt; Thực phẩm &gt; Sữa - Kem &amp; sản phẩm từ sữa &gt; Kem &gt; Kem hộp</t>
  </si>
  <si>
    <t>Kem sữa tươi</t>
  </si>
  <si>
    <t xml:space="preserve"> &gt; Thực phẩm &gt; Sữa - Kem &amp; sản phẩm từ sữa &gt; Kem &gt; Kem sữa tươi</t>
  </si>
  <si>
    <t xml:space="preserve"> &gt; 591 &gt; 617 &gt; 636 &gt; 3325600172153034</t>
  </si>
  <si>
    <t>Váng sữa</t>
  </si>
  <si>
    <t xml:space="preserve"> &gt; Thực phẩm &gt; Sữa - Kem &amp; sản phẩm từ sữa &gt; Váng sữa</t>
  </si>
  <si>
    <t xml:space="preserve"> &gt; 591 &gt; 617 &gt; 3325600172153033</t>
  </si>
  <si>
    <t>Đồ ăn vặt</t>
  </si>
  <si>
    <t>Các loại hạt sấy khô</t>
  </si>
  <si>
    <t>Hoa quả sấy</t>
  </si>
  <si>
    <t>Bánh xốp</t>
  </si>
  <si>
    <t>Bánh quy</t>
  </si>
  <si>
    <t>Bánh bông lan, cupcake</t>
  </si>
  <si>
    <t>Bánh mochi</t>
  </si>
  <si>
    <t>Bánh pía</t>
  </si>
  <si>
    <t>Bánh quế</t>
  </si>
  <si>
    <t>Bánh đậu xanh</t>
  </si>
  <si>
    <t>Bánh yến mạch, ngũ cốc</t>
  </si>
  <si>
    <t>Bánh cốm</t>
  </si>
  <si>
    <t>Các loại bánh khác</t>
  </si>
  <si>
    <t>Bánh gạo</t>
  </si>
  <si>
    <t>Bánh que</t>
  </si>
  <si>
    <t>Kẹo</t>
  </si>
  <si>
    <t>Thạch dừa, thạch rau câu</t>
  </si>
  <si>
    <t>Đồ chơi búp bê</t>
  </si>
  <si>
    <t>Đồ chơi nấu ăn</t>
  </si>
  <si>
    <t>Đồ chơi siêu nhân</t>
  </si>
  <si>
    <t>Đồ chơi câu cá</t>
  </si>
  <si>
    <t>Đồ chơi thợ săn trứng rồng</t>
  </si>
  <si>
    <t>Đồ chơi nhập vai khác</t>
  </si>
  <si>
    <t>Đồ chơi bác sĩ</t>
  </si>
  <si>
    <t>Đồ chơi robot</t>
  </si>
  <si>
    <t>Đồ chơi Khủng long</t>
  </si>
  <si>
    <t>Đồ chơi trang điểm</t>
  </si>
  <si>
    <t>LEGO Brick Headz</t>
  </si>
  <si>
    <t>LEO MineCraft</t>
  </si>
  <si>
    <t>LEGO Disney</t>
  </si>
  <si>
    <t>Gấu bông - Thú nhồi bông</t>
  </si>
  <si>
    <t>Đồ chơi đàn Piano &amp; Organ</t>
  </si>
  <si>
    <t>Kệ chữ A</t>
  </si>
  <si>
    <t>Đồ chơi âm nhạc khác</t>
  </si>
  <si>
    <t>Lật đật</t>
  </si>
  <si>
    <t>Trò chơi rút gỗ</t>
  </si>
  <si>
    <t>Xếp hình gỗ</t>
  </si>
  <si>
    <t>Đồ chơi gỗ Khác</t>
  </si>
  <si>
    <t>Phao bơi</t>
  </si>
  <si>
    <t>Thuyền bơm hơi</t>
  </si>
  <si>
    <t>Bể bơi lắp ghép</t>
  </si>
  <si>
    <t>Bể bơi phao</t>
  </si>
  <si>
    <t>Đồ chơi nhà tắm, hồ bơi &amp; bãi biển khác</t>
  </si>
  <si>
    <t>Áo phao bơi</t>
  </si>
  <si>
    <t xml:space="preserve"> Xe đồ chơi - Máy bay đồ chơi</t>
  </si>
  <si>
    <t>Xe - Máy bay mô hình</t>
  </si>
  <si>
    <t>Máy bay điều khiển từ xa</t>
  </si>
  <si>
    <t>Xe điều khiển từ xa</t>
  </si>
  <si>
    <t>Rubik</t>
  </si>
  <si>
    <t>Đồ chơi xếp hình</t>
  </si>
  <si>
    <t>Bộ lắp ráp</t>
  </si>
  <si>
    <t>Đồ chơi lắp ráp khác</t>
  </si>
  <si>
    <t>Tranh ghép hình</t>
  </si>
  <si>
    <t>Bài Uno</t>
  </si>
  <si>
    <t>Bộ cờ tỷ phú</t>
  </si>
  <si>
    <t>Bài ma sói</t>
  </si>
  <si>
    <t>Board games khác</t>
  </si>
  <si>
    <t>Đồ chơi vận động</t>
  </si>
  <si>
    <t>Thảm chơi cho bé</t>
  </si>
  <si>
    <t>Bập bênh cho bé</t>
  </si>
  <si>
    <t>Yolo</t>
  </si>
  <si>
    <t>Đồ chơi handmade</t>
  </si>
  <si>
    <t>Vật dụng giặt ủi</t>
  </si>
  <si>
    <t xml:space="preserve"> &gt; Nhà cửa &amp; Đời sống &gt; Đồ dùng gia đình &gt; Vật dụng vệ sinh nhà cửa &gt; Vật dụng giặt ủi</t>
  </si>
  <si>
    <t>Giỏ đựng quần áo</t>
  </si>
  <si>
    <t xml:space="preserve"> &gt; Nhà cửa &amp; Đời sống &gt; Đồ dùng gia đình &gt; Vật dụng vệ sinh nhà cửa &gt; Vật dụng giặt ủi &gt; Giỏ đựng quần áo</t>
  </si>
  <si>
    <t>Móc treo quần áo</t>
  </si>
  <si>
    <t xml:space="preserve"> &gt; Nhà cửa &amp; Đời sống &gt; Đồ dùng gia đình &gt; Vật dụng vệ sinh nhà cửa &gt; Vật dụng giặt ủi &gt; Móc treo quần áo</t>
  </si>
  <si>
    <t xml:space="preserve"> &gt; Nhà cửa &amp; Đời sống &gt; Đồ dùng gia đình &gt; Vật dụng vệ sinh nhà cửa &gt; Vật dụng giặt ủi &gt; Bàn để ủi</t>
  </si>
  <si>
    <t>Kẹp quần áo</t>
  </si>
  <si>
    <t xml:space="preserve"> &gt; Nhà cửa &amp; Đời sống &gt; Đồ dùng gia đình &gt; Vật dụng vệ sinh nhà cửa &gt; Vật dụng giặt ủi &gt; Kẹp quần áo</t>
  </si>
  <si>
    <t xml:space="preserve"> &gt; 861 &gt; 862 &gt; 937 &gt; 938 &gt; 3325600174381054</t>
  </si>
  <si>
    <t>Dụng cụ giặt ủi khác</t>
  </si>
  <si>
    <t xml:space="preserve"> &gt; Nhà cửa &amp; Đời sống &gt; Đồ dùng gia đình &gt; Vật dụng vệ sinh nhà cửa &gt; Vật dụng giặt ủi &gt; Dụng cụ giặt ủi khác</t>
  </si>
  <si>
    <t xml:space="preserve"> &gt; 861 &gt; 862 &gt; 937 &gt; 938 &gt; 3325600174381056</t>
  </si>
  <si>
    <t>Túi giặt quần áo</t>
  </si>
  <si>
    <t xml:space="preserve"> &gt; Nhà cửa &amp; Đời sống &gt; Đồ dùng gia đình &gt; Vật dụng vệ sinh nhà cửa &gt; Vật dụng giặt ủi &gt; Túi giặt quần áo</t>
  </si>
  <si>
    <t xml:space="preserve"> &gt; 861 &gt; 862 &gt; 937 &gt; 938 &gt; 3325600174381052</t>
  </si>
  <si>
    <t>Giàn phơi quần áo</t>
  </si>
  <si>
    <t xml:space="preserve"> &gt; Nhà cửa &amp; Đời sống &gt; Đồ dùng gia đình &gt; Vật dụng vệ sinh nhà cửa &gt; Vật dụng giặt ủi &gt; Giàn phơi quần áo</t>
  </si>
  <si>
    <t xml:space="preserve"> &gt; 861 &gt; 862 &gt; 937 &gt; 938 &gt; 3325600174381053</t>
  </si>
  <si>
    <t>Khăn giấy khô</t>
  </si>
  <si>
    <t xml:space="preserve"> &gt; Nhà cửa &amp; Đời sống &gt; Đồ dùng gia đình &gt; Vật dụng vệ sinh nhà cửa &gt; Giấy, sản phẩm về giấy &gt; Khăn giấy &gt; Khăn giấy khô</t>
  </si>
  <si>
    <t xml:space="preserve"> &gt; Nhà cửa &amp; Đời sống &gt; Đồ dùng gia đình &gt; Vật dụng vệ sinh nhà cửa &gt; Giấy, sản phẩm về giấy &gt; Khăn giấy &gt; Khăn giấy</t>
  </si>
  <si>
    <t xml:space="preserve"> &gt; 861 &gt; 862 &gt; 937 &gt; 942 &gt; 945 &gt; 3325600174381041</t>
  </si>
  <si>
    <t>Chổi</t>
  </si>
  <si>
    <t>Túi đựng rác</t>
  </si>
  <si>
    <t>Cây lau kính</t>
  </si>
  <si>
    <t xml:space="preserve"> &gt; 861 &gt; 862 &gt; 937 &gt; 949 &gt; 3325600174381048</t>
  </si>
  <si>
    <t>Bàn chải cọ rửa</t>
  </si>
  <si>
    <t xml:space="preserve"> &gt; 861 &gt; 862 &gt; 937 &gt; 949 &gt; 3325600174381050</t>
  </si>
  <si>
    <t>Cây lau nhà</t>
  </si>
  <si>
    <t xml:space="preserve"> &gt; 861 &gt; 862 &gt; 937 &gt; 949 &gt; 3325600174381042</t>
  </si>
  <si>
    <t>Cây lau nhà 360</t>
  </si>
  <si>
    <t xml:space="preserve"> &gt; 861 &gt; 862 &gt; 937 &gt; 949 &gt; 3325600174381042 &gt; 3325600174381045</t>
  </si>
  <si>
    <t>Cây lau nhà vắt tay</t>
  </si>
  <si>
    <t xml:space="preserve"> &gt; 861 &gt; 862 &gt; 937 &gt; 949 &gt; 3325600174381042 &gt; 3325600174381044</t>
  </si>
  <si>
    <t>Cây lau nhà tự vắt</t>
  </si>
  <si>
    <t xml:space="preserve"> &gt; 861 &gt; 862 &gt; 937 &gt; 949 &gt; 3325600174381042 &gt; 3325600174381046</t>
  </si>
  <si>
    <t>Thùng rác</t>
  </si>
  <si>
    <t xml:space="preserve"> &gt; 861 &gt; 862 &gt; 937 &gt; 949 &gt; 3325600174381049</t>
  </si>
  <si>
    <t>Khăn lau đa năng</t>
  </si>
  <si>
    <t xml:space="preserve"> &gt; 861 &gt; 862 &gt; 937 &gt; 949 &gt; 3325600174381051</t>
  </si>
  <si>
    <t>Xịt phòng</t>
  </si>
  <si>
    <t xml:space="preserve"> &gt; Nhà cửa &amp; Đời sống &gt; Đồ dùng gia đình &gt; Hóa phẩm - Chất tẩy &gt; Chất tẩy rửa &gt; Sáp thơm, túi thơm &gt; Xịt phòng</t>
  </si>
  <si>
    <t xml:space="preserve"> &gt; 861 &gt; 862 &gt; 954 &gt; 959 &gt; 965 &gt; 3325600191642012</t>
  </si>
  <si>
    <t>Đặt chỗ trực tuyến</t>
  </si>
  <si>
    <t>Tổ chức sự kiện</t>
  </si>
  <si>
    <t>Vinpearl Lạng Sơn</t>
  </si>
  <si>
    <t>Vinpearl Thanh Hóa</t>
  </si>
  <si>
    <t>Bệnh viện Vinmec</t>
  </si>
  <si>
    <t xml:space="preserve"> &gt; Dịch vụ chăm sóc sức khỏe - bảo hiểm &gt; Bệnh viện Vinmec</t>
  </si>
  <si>
    <t xml:space="preserve"> &gt; Dịch vụ chăm sóc sức khỏe - bảo hiểm &gt; Bệnh viện Vinmec &gt; Khám tổng quát</t>
  </si>
  <si>
    <t xml:space="preserve"> &gt; Dịch vụ chăm sóc sức khỏe - bảo hiểm &gt; Bệnh viện Vinmec &gt; Thẻ bảo hiểm Vinmec</t>
  </si>
  <si>
    <t xml:space="preserve"> &gt; Dịch vụ chăm sóc sức khỏe - bảo hiểm &gt; Bệnh viện Vinmec &gt; Xoa bóp - Bấm huyệt - Tác động cột sống</t>
  </si>
  <si>
    <t xml:space="preserve"> &gt; Dịch vụ chăm sóc sức khỏe - bảo hiểm &gt; Bệnh viện Vinmec &gt; Dịch vụ thai sản trọn gói</t>
  </si>
  <si>
    <t xml:space="preserve"> &gt; Dịch vụ chăm sóc sức khỏe - bảo hiểm &gt; Bệnh viện Vinmec &gt; Dịch vụ lưu trữ máu cuống rốn</t>
  </si>
  <si>
    <t xml:space="preserve"> &gt; Dịch vụ chăm sóc sức khỏe - bảo hiểm &gt; Bệnh viện Vinmec &gt; Khám chuyên sâu</t>
  </si>
  <si>
    <t xml:space="preserve"> &gt; Dịch vụ chăm sóc sức khỏe - bảo hiểm &gt; Bệnh viện Vinmec &gt; Khám chuyên sâu &gt; Khám Tai - Mũi - Họng</t>
  </si>
  <si>
    <t xml:space="preserve"> &gt; Dịch vụ chăm sóc sức khỏe - bảo hiểm &gt; Bệnh viện Vinmec &gt; Khám chuyên sâu &gt; Sàng lọc tim mạch</t>
  </si>
  <si>
    <t xml:space="preserve"> &gt; Dịch vụ chăm sóc sức khỏe - bảo hiểm &gt; Bệnh viện Vinmec &gt; Khám chuyên sâu &gt; Khám bổ trợ</t>
  </si>
  <si>
    <t xml:space="preserve"> &gt; Dịch vụ chăm sóc sức khỏe - bảo hiểm &gt; Bệnh viện Vinmec &gt; Khám chuyên sâu &gt; Khám mắt - Ortho K</t>
  </si>
  <si>
    <t xml:space="preserve"> &gt; Dịch vụ chăm sóc sức khỏe - bảo hiểm &gt; Bệnh viện Vinmec &gt; Thẻ Vinmec Prepaid</t>
  </si>
  <si>
    <t xml:space="preserve"> &gt; Dịch vụ chăm sóc sức khỏe - bảo hiểm &gt; Bệnh viện Vinmec &gt; Thẩm mỹ - Làm đẹp</t>
  </si>
  <si>
    <t xml:space="preserve"> &gt; Sản phẩm chăm sóc sức khỏe &gt; Thực phẩm chức năng &gt; Hỗ trợ sức khỏe nam - nữ</t>
  </si>
  <si>
    <t xml:space="preserve"> &gt; 332560098716029 &gt; 332560097188122 &gt; 332560097188120</t>
  </si>
  <si>
    <t xml:space="preserve"> &gt; Sản phẩm chăm sóc sức khỏe &gt; Thực phẩm chức năng &gt; Tổng hợp</t>
  </si>
  <si>
    <t xml:space="preserve"> &gt; 332560098716029 &gt; 332560097188122 &gt; 332560097188121</t>
  </si>
  <si>
    <t>Giày Sneakers</t>
  </si>
  <si>
    <t>Sandals nữ</t>
  </si>
  <si>
    <t xml:space="preserve"> &gt; Thời trang &gt; Thời trang nữ &gt; Giày nữ &gt; Sandals nữ</t>
  </si>
  <si>
    <t xml:space="preserve"> &gt; Thời trang &gt; Thời trang nữ &gt; Giày nữ &gt; Sandals nữ &gt; Sandals Nữ bệt</t>
  </si>
  <si>
    <t xml:space="preserve"> &gt; Thời trang &gt; Thời trang nữ &gt; Giày nữ &gt; Sandals nữ &gt; Sandals Nữ cao gót</t>
  </si>
  <si>
    <t>Giày lười nữ</t>
  </si>
  <si>
    <t xml:space="preserve"> &gt; Thời trang &gt; Thời trang nữ &gt; Giày nữ &gt; Giày lười nữ</t>
  </si>
  <si>
    <t xml:space="preserve"> &gt; Thời trang &gt; Thời trang nữ &gt; Giày nữ &gt; Giày lười nữ &gt; Giày mọi nữ</t>
  </si>
  <si>
    <t>Giày búp bê</t>
  </si>
  <si>
    <t>Giày Slip on</t>
  </si>
  <si>
    <t xml:space="preserve"> &gt; Thời trang &gt; Thời trang nữ &gt; Giày nữ &gt; Giày lười nữ &gt; Giày Slip on</t>
  </si>
  <si>
    <t xml:space="preserve"> &gt; 1 &gt; 2 &gt; 46 &gt; 51 &gt; 3325600221843086</t>
  </si>
  <si>
    <t>Giày cao gót</t>
  </si>
  <si>
    <t xml:space="preserve"> &gt; Thời trang &gt; Thời trang nữ &gt; Giày nữ &gt; Giày cao gót</t>
  </si>
  <si>
    <t>Dép quai ngang nữ</t>
  </si>
  <si>
    <t>Dép đi trong nhà</t>
  </si>
  <si>
    <t>Dép sục nữ</t>
  </si>
  <si>
    <t>Dép cao gót</t>
  </si>
  <si>
    <t>Dép xỏ ngón nữ</t>
  </si>
  <si>
    <t>Dép đế xuồng</t>
  </si>
  <si>
    <t>Dép kẹp nữ</t>
  </si>
  <si>
    <t>Ví cầm tay nữ</t>
  </si>
  <si>
    <t xml:space="preserve"> &gt; Thời trang &gt; Thời trang nữ &gt; Túi ví nữ &gt; Ví cầm tay nữ</t>
  </si>
  <si>
    <t>Túi Tote</t>
  </si>
  <si>
    <t xml:space="preserve"> &gt; Thời trang &gt; Thời trang nữ &gt; Túi ví nữ &gt; Túi Tote</t>
  </si>
  <si>
    <t xml:space="preserve"> &gt; 1 &gt; 2 &gt; 58 &gt; 3325600221843070</t>
  </si>
  <si>
    <t>Nước tẩy trang</t>
  </si>
  <si>
    <t>Dầu tẩy trang</t>
  </si>
  <si>
    <t>Sản phẩm tẩy trang khác</t>
  </si>
  <si>
    <t>Tẩy tế bào chết</t>
  </si>
  <si>
    <t>Sữa rửa mặt</t>
  </si>
  <si>
    <t>Nước hoa hồng, toner</t>
  </si>
  <si>
    <t>Xịt khoáng</t>
  </si>
  <si>
    <t>Serum dưỡng da</t>
  </si>
  <si>
    <t>Mặt nạ ngủ</t>
  </si>
  <si>
    <t>Mặt nạ collagen</t>
  </si>
  <si>
    <t>Mặt nạ đất sét</t>
  </si>
  <si>
    <t>Mặt nạ giấy</t>
  </si>
  <si>
    <t>Mặt nạ bùn</t>
  </si>
  <si>
    <t>Kem dưỡng da</t>
  </si>
  <si>
    <t>Kem dưỡng ẩm</t>
  </si>
  <si>
    <t>Kem dưỡng trắng da</t>
  </si>
  <si>
    <t>Chăm sóc mắt, môi</t>
  </si>
  <si>
    <t xml:space="preserve"> &gt; 139 &gt; 173 &gt; 3325600244022117</t>
  </si>
  <si>
    <t>Son dưỡng môi</t>
  </si>
  <si>
    <t xml:space="preserve"> &gt; 139 &gt; 173 &gt; 3325600244022117 &gt; 156</t>
  </si>
  <si>
    <t>Kem dưỡng mắt</t>
  </si>
  <si>
    <t xml:space="preserve"> &gt; 139 &gt; 173 &gt; 3325600244022117 &gt; 186</t>
  </si>
  <si>
    <t xml:space="preserve"> &gt; 139 &gt; 173 &gt; 3325600244022117 &gt; 195</t>
  </si>
  <si>
    <t xml:space="preserve"> &gt; 139 &gt; 173 &gt; 3325600244022117 &gt; 194</t>
  </si>
  <si>
    <t>Tẩy trang mắt môi</t>
  </si>
  <si>
    <t xml:space="preserve"> &gt; 139 &gt; 173 &gt; 3325600244022117 &gt; 3325600244022118</t>
  </si>
  <si>
    <t>Mặt nạ mắt</t>
  </si>
  <si>
    <t xml:space="preserve"> &gt; 139 &gt; 173 &gt; 3325600244022117 &gt; 3325600244022121</t>
  </si>
  <si>
    <t>Tẩy tế bào chết môi</t>
  </si>
  <si>
    <t xml:space="preserve"> &gt; 139 &gt; 173 &gt; 3325600244022117 &gt; 3325600244022119</t>
  </si>
  <si>
    <t>Dưỡng mi</t>
  </si>
  <si>
    <t xml:space="preserve"> &gt; 139 &gt; 173 &gt; 3325600244022117 &gt; 3325600244022120</t>
  </si>
  <si>
    <t>Tivi OLED</t>
  </si>
  <si>
    <t xml:space="preserve"> &gt; Điện máy &amp; Công nghệ &gt; Điện tử - Kỹ thuật số &gt; Tivi &gt; Tivi OLED</t>
  </si>
  <si>
    <t>Tivi QLED</t>
  </si>
  <si>
    <t xml:space="preserve"> &gt; Điện máy &amp; Công nghệ &gt; Điện tử - Kỹ thuật số &gt; Tivi &gt; Tivi QLED</t>
  </si>
  <si>
    <t>Điện gia dụng</t>
  </si>
  <si>
    <t xml:space="preserve"> &gt; Điện máy &amp; Công nghệ &gt; Điện gia dụng</t>
  </si>
  <si>
    <t xml:space="preserve"> &gt; Điện máy &amp; Công nghệ &gt; Điện gia dụng &gt; Máy nước nóng</t>
  </si>
  <si>
    <t xml:space="preserve"> &gt; Điện máy &amp; Công nghệ &gt; Điện gia dụng &gt; Máy nước nóng &gt; Máy nước nóng năng lượng mặt trời</t>
  </si>
  <si>
    <t xml:space="preserve"> &gt; Điện máy &amp; Công nghệ &gt; Điện gia dụng &gt; Máy nước nóng &gt; Máy nước nóng gián tiếp</t>
  </si>
  <si>
    <t xml:space="preserve"> &gt; Điện máy &amp; Công nghệ &gt; Điện gia dụng &gt; Máy nước nóng &gt; Máy nước nóng trực tiếp</t>
  </si>
  <si>
    <t xml:space="preserve"> &gt; Điện máy &amp; Công nghệ &gt; Điện gia dụng &gt; Thiết bị điện khác</t>
  </si>
  <si>
    <t xml:space="preserve"> &gt; Điện máy &amp; Công nghệ &gt; Điện gia dụng &gt; Máy lọc nước</t>
  </si>
  <si>
    <t xml:space="preserve"> &gt; Điện máy &amp; Công nghệ &gt; Điện gia dụng &gt; Máy lọc nước &gt; Phụ kiện máy lọc nước</t>
  </si>
  <si>
    <t xml:space="preserve"> &gt; Điện máy &amp; Công nghệ &gt; Điện gia dụng &gt; Máy lọc nước &gt; Máy lọc nước</t>
  </si>
  <si>
    <t xml:space="preserve"> &gt; Điện máy &amp; Công nghệ &gt; Điện gia dụng &gt; Thiết bị điện thông minh (Smart Home)</t>
  </si>
  <si>
    <t xml:space="preserve"> &gt; Điện máy &amp; Công nghệ &gt; Điện gia dụng &gt; Thiết bị điện thông minh (Smart Home) &gt; Thiết bị ánh sáng thông minh</t>
  </si>
  <si>
    <t xml:space="preserve"> &gt; Điện máy &amp; Công nghệ &gt; Điện gia dụng &gt; Thiết bị điện thông minh (Smart Home) &gt; Thiết bị điện thông minh cảm ứng</t>
  </si>
  <si>
    <t xml:space="preserve"> &gt; Điện máy &amp; Công nghệ &gt; Điện gia dụng &gt; Thiết bị điện thông minh (Smart Home) &gt; Linh phụ kiện điện thông minh</t>
  </si>
  <si>
    <t xml:space="preserve"> &gt; Điện máy &amp; Công nghệ &gt; Điện gia dụng &gt; Thiết bị điện thông minh (Smart Home) &gt; Thiết bị an ninh thông minh</t>
  </si>
  <si>
    <t xml:space="preserve"> &gt; Điện máy &amp; Công nghệ &gt; Điện gia dụng &gt; Thiết bị điện thông minh (Smart Home) &gt; Thiết bị điện thông minh điều khiển</t>
  </si>
  <si>
    <t xml:space="preserve"> &gt; Điện máy &amp; Công nghệ &gt; Điện gia dụng &gt; Quạt</t>
  </si>
  <si>
    <t xml:space="preserve"> &gt; Điện máy &amp; Công nghệ &gt; Điện gia dụng &gt; Quạt &gt; Quạt điều hòa</t>
  </si>
  <si>
    <t xml:space="preserve"> &gt; Điện máy &amp; Công nghệ &gt; Điện gia dụng &gt; Quạt &gt; Quạt phun sương</t>
  </si>
  <si>
    <t xml:space="preserve"> &gt; Điện máy &amp; Công nghệ &gt; Điện gia dụng &gt; Quạt &gt; Quạt trần</t>
  </si>
  <si>
    <t xml:space="preserve"> &gt; Điện máy &amp; Công nghệ &gt; Điện gia dụng &gt; Quạt &gt; Quạt bàn</t>
  </si>
  <si>
    <t xml:space="preserve"> &gt; Điện máy &amp; Công nghệ &gt; Điện gia dụng &gt; Quạt &gt; Quạt cây</t>
  </si>
  <si>
    <t xml:space="preserve"> &gt; Điện máy &amp; Công nghệ &gt; Điện gia dụng &gt; Quạt &gt; Quạt treo tường</t>
  </si>
  <si>
    <t xml:space="preserve"> &gt; Điện máy &amp; Công nghệ &gt; Điện gia dụng &gt; Quạt &gt; Quạt thông gió</t>
  </si>
  <si>
    <t xml:space="preserve"> &gt; Điện máy &amp; Công nghệ &gt; Điện gia dụng &gt; Máy lọc không khí, Máy phun sương, Máy hút ẩm</t>
  </si>
  <si>
    <t xml:space="preserve"> &gt; Điện máy &amp; Công nghệ &gt; Điện gia dụng &gt; Máy lọc không khí, Máy phun sương, Máy hút ẩm &gt; Máy lọc không khí</t>
  </si>
  <si>
    <t xml:space="preserve"> &gt; Điện máy &amp; Công nghệ &gt; Điện gia dụng &gt; Máy lọc không khí, Máy phun sương, Máy hút ẩm &gt; Máy hút ẩm</t>
  </si>
  <si>
    <t xml:space="preserve"> &gt; Điện máy &amp; Công nghệ &gt; Điện gia dụng &gt; Máy lọc không khí, Máy phun sương, Máy hút ẩm &gt; Máy phun sương, tạo ẩm</t>
  </si>
  <si>
    <t xml:space="preserve"> &gt; Điện máy &amp; Công nghệ &gt; Điện gia dụng &gt; Thiết bị vệ sinh - Chăm sóc gia đình</t>
  </si>
  <si>
    <t xml:space="preserve"> &gt; Điện máy &amp; Công nghệ &gt; Điện gia dụng &gt; Thiết bị vệ sinh - Chăm sóc gia đình &gt; Dụng cụ, thiết bị y tế</t>
  </si>
  <si>
    <t xml:space="preserve"> &gt; Điện máy &amp; Công nghệ &gt; Điện gia dụng &gt; Thiết bị vệ sinh - Chăm sóc gia đình &gt; Thiết bị khác</t>
  </si>
  <si>
    <t xml:space="preserve"> &gt; Điện máy &amp; Công nghệ &gt; Điện gia dụng &gt; Thiết bị vệ sinh - Chăm sóc gia đình &gt; Máy hút bụi</t>
  </si>
  <si>
    <t xml:space="preserve"> &gt; Điện máy &amp; Công nghệ &gt; Điện gia dụng &gt; Thiết bị vệ sinh - Chăm sóc gia đình &gt; Máy hút bụi &gt; Máy hút bụi cầm tay</t>
  </si>
  <si>
    <t xml:space="preserve"> &gt; Điện máy &amp; Công nghệ &gt; Điện gia dụng &gt; Thiết bị vệ sinh - Chăm sóc gia đình &gt; Máy hút bụi &gt; Máy hút bụi gia đình</t>
  </si>
  <si>
    <t xml:space="preserve"> &gt; Điện máy &amp; Công nghệ &gt; Điện gia dụng &gt; Thiết bị vệ sinh - Chăm sóc gia đình &gt; Máy hút bụi &gt; Robot hút bụi</t>
  </si>
  <si>
    <t xml:space="preserve"> &gt; Điện máy &amp; Công nghệ &gt; Điện gia dụng &gt; Thiết bị vệ sinh - Chăm sóc gia đình &gt; Máy sấy, máy tạo kiểu tóc</t>
  </si>
  <si>
    <t xml:space="preserve"> &gt; Điện máy &amp; Công nghệ &gt; Điện gia dụng &gt; Thiết bị vệ sinh - Chăm sóc gia đình &gt; Máy sấy, máy tạo kiểu tóc &gt; Máy uốn tóc</t>
  </si>
  <si>
    <t xml:space="preserve"> &gt; Điện máy &amp; Công nghệ &gt; Điện gia dụng &gt; Thiết bị vệ sinh - Chăm sóc gia đình &gt; Máy sấy, máy tạo kiểu tóc &gt; Máy sấy tóc</t>
  </si>
  <si>
    <t xml:space="preserve"> &gt; Điện máy &amp; Công nghệ &gt; Điện gia dụng &gt; Thiết bị vệ sinh - Chăm sóc gia đình &gt; Máy sấy, máy tạo kiểu tóc &gt; Tông đơ cắt tóc</t>
  </si>
  <si>
    <t xml:space="preserve"> &gt; Điện máy &amp; Công nghệ &gt; Điện gia dụng &gt; Thiết bị vệ sinh - Chăm sóc gia đình &gt; Máy sấy, máy tạo kiểu tóc &gt; Máy bấm tóc</t>
  </si>
  <si>
    <t xml:space="preserve"> &gt; Điện máy &amp; Công nghệ &gt; Điện gia dụng &gt; Thiết bị vệ sinh - Chăm sóc gia đình &gt; Máy sấy, máy tạo kiểu tóc &gt; Máy duỗi tóc</t>
  </si>
  <si>
    <t xml:space="preserve"> &gt; Điện máy &amp; Công nghệ &gt; Điện gia dụng &gt; Thiết bị vệ sinh - Chăm sóc gia đình &gt; Máy sấy, máy tạo kiểu tóc &gt; Lược điện</t>
  </si>
  <si>
    <t xml:space="preserve"> &gt; Điện máy &amp; Công nghệ &gt; Điện gia dụng &gt; Thiết bị vệ sinh - Chăm sóc gia đình &gt; Máy đuổi côn trùng</t>
  </si>
  <si>
    <t xml:space="preserve"> &gt; Điện máy &amp; Công nghệ &gt; Điện gia dụng &gt; Thiết bị vệ sinh - Chăm sóc gia đình &gt; Máy đuổi côn trùng &gt; Đèn diệt côn trùng</t>
  </si>
  <si>
    <t xml:space="preserve"> &gt; Điện máy &amp; Công nghệ &gt; Điện gia dụng &gt; Thiết bị vệ sinh - Chăm sóc gia đình &gt; Máy đuổi côn trùng &gt; Máy đuổi côn trùng</t>
  </si>
  <si>
    <t xml:space="preserve"> &gt; Điện máy &amp; Công nghệ &gt; Điện gia dụng &gt; Thiết bị vệ sinh - Chăm sóc gia đình &gt; Máy đuổi côn trùng &gt; Vợt muỗi</t>
  </si>
  <si>
    <t xml:space="preserve"> &gt; Điện máy &amp; Công nghệ &gt; Điện gia dụng &gt; Thiết bị vệ sinh - Chăm sóc gia đình &gt; Máy may</t>
  </si>
  <si>
    <t xml:space="preserve"> &gt; Điện máy &amp; Công nghệ &gt; Điện gia dụng &gt; Thiết bị vệ sinh - Chăm sóc gia đình &gt; Bàn là - Bàn ủi</t>
  </si>
  <si>
    <t xml:space="preserve"> &gt; Điện máy &amp; Công nghệ &gt; Điện gia dụng &gt; Thiết bị vệ sinh - Chăm sóc gia đình &gt; Bàn là - Bàn ủi &gt; Bàn là, bàn ủi khô</t>
  </si>
  <si>
    <t xml:space="preserve"> &gt; Điện máy &amp; Công nghệ &gt; Điện gia dụng &gt; Thiết bị vệ sinh - Chăm sóc gia đình &gt; Bàn là - Bàn ủi &gt; Bàn là, bàn ủi hơi nước</t>
  </si>
  <si>
    <t xml:space="preserve"> &gt; Điện máy &amp; Công nghệ &gt; Điện gia dụng &gt; Thiết bị vệ sinh - Chăm sóc gia đình &gt; Bàn là - Bàn ủi &gt; Bàn là, bàn ủi hơi nước &gt; Bàn là, bàn ủi hơi nước đứng</t>
  </si>
  <si>
    <t xml:space="preserve"> &gt; Điện máy &amp; Công nghệ &gt; Điện gia dụng &gt; Thiết bị vệ sinh - Chăm sóc gia đình &gt; Bàn là - Bàn ủi &gt; Bàn là, bàn ủi hơi nước &gt; Bàn là, bàn ủi hơi nước cầm tay</t>
  </si>
  <si>
    <t xml:space="preserve"> &gt; Điện máy &amp; Công nghệ &gt; Điện gia dụng &gt; Thiết bị sưởi ấm</t>
  </si>
  <si>
    <t xml:space="preserve"> &gt; Điện máy &amp; Công nghệ &gt; Điện gia dụng &gt; Thiết bị sưởi ấm &gt; Đèn sưởi gia đình</t>
  </si>
  <si>
    <t xml:space="preserve"> &gt; Điện máy &amp; Công nghệ &gt; Điện gia dụng &gt; Thiết bị sưởi ấm &gt; Đèn sưởi nhà tắm</t>
  </si>
  <si>
    <t xml:space="preserve"> &gt; Điện máy &amp; Công nghệ &gt; Điện gia dụng &gt; Thiết bị sưởi ấm &gt; Quạt sưởi</t>
  </si>
  <si>
    <t xml:space="preserve"> &gt; Điện máy &amp; Công nghệ &gt; Điện gia dụng &gt; Thiết bị sưởi ấm &gt; Máy sưởi</t>
  </si>
  <si>
    <t>CPU AMD</t>
  </si>
  <si>
    <t xml:space="preserve"> &gt; Điện máy &amp; Công nghệ &gt; Máy tính - Linh phụ kiện &gt; Linh kiện máy tính &gt; Bộ vi xử lý - CPU &gt; CPU AMD</t>
  </si>
  <si>
    <t xml:space="preserve"> &gt; 321 &gt; 349 &gt; 362 &gt; 363 &gt; 3325600227346065</t>
  </si>
  <si>
    <t>CPU Intel</t>
  </si>
  <si>
    <t xml:space="preserve"> &gt; Điện máy &amp; Công nghệ &gt; Máy tính - Linh phụ kiện &gt; Linh kiện máy tính &gt; Bộ vi xử lý - CPU &gt; CPU Intel</t>
  </si>
  <si>
    <t xml:space="preserve"> &gt; 321 &gt; 349 &gt; 362 &gt; 363 &gt; 3325600227346064</t>
  </si>
  <si>
    <t>Ổ cứng SSD</t>
  </si>
  <si>
    <t xml:space="preserve"> &gt; Điện máy &amp; Công nghệ &gt; Máy tính - Linh phụ kiện &gt; Linh kiện máy tính &gt; Ổ cứng gắn trong &gt; Ổ cứng SSD</t>
  </si>
  <si>
    <t xml:space="preserve"> &gt; 321 &gt; 349 &gt; 362 &gt; 365 &gt; 3325600227346075</t>
  </si>
  <si>
    <t>Ổ cứng HDD</t>
  </si>
  <si>
    <t xml:space="preserve"> &gt; Điện máy &amp; Công nghệ &gt; Máy tính - Linh phụ kiện &gt; Linh kiện máy tính &gt; Ổ cứng gắn trong &gt; Ổ cứng HDD</t>
  </si>
  <si>
    <t xml:space="preserve"> &gt; 321 &gt; 349 &gt; 362 &gt; 365 &gt; 3325600227346076</t>
  </si>
  <si>
    <t xml:space="preserve"> &gt; Điện máy &amp; Công nghệ &gt; Máy tính - Linh phụ kiện &gt; Linh kiện máy tính &gt; Bộ lưu điện (UPS)</t>
  </si>
  <si>
    <t xml:space="preserve"> &gt; 321 &gt; 349 &gt; 362 &gt; 3325600220191003</t>
  </si>
  <si>
    <t>Bàn phím giả cơ</t>
  </si>
  <si>
    <t xml:space="preserve"> &gt; Điện máy &amp; Công nghệ &gt; Máy tính - Linh phụ kiện &gt; Bàn phím - chuột &gt; Bàn phím &gt; Bàn phím giả cơ</t>
  </si>
  <si>
    <t xml:space="preserve"> &gt; 321 &gt; 349 &gt; 376 &gt; 377 &gt; 3325600227346067</t>
  </si>
  <si>
    <t>Bàn phím có dây</t>
  </si>
  <si>
    <t xml:space="preserve"> &gt; Điện máy &amp; Công nghệ &gt; Máy tính - Linh phụ kiện &gt; Bàn phím - chuột &gt; Bàn phím &gt; Bàn phím có dây</t>
  </si>
  <si>
    <t xml:space="preserve"> &gt; 321 &gt; 349 &gt; 376 &gt; 377 &gt; 3325600227346069</t>
  </si>
  <si>
    <t>Bàn phím cơ</t>
  </si>
  <si>
    <t xml:space="preserve"> &gt; Điện máy &amp; Công nghệ &gt; Máy tính - Linh phụ kiện &gt; Bàn phím - chuột &gt; Bàn phím &gt; Bàn phím cơ</t>
  </si>
  <si>
    <t xml:space="preserve"> &gt; 321 &gt; 349 &gt; 376 &gt; 377 &gt; 3325600227346066</t>
  </si>
  <si>
    <t>Bàn phím không dây</t>
  </si>
  <si>
    <t xml:space="preserve"> &gt; Điện máy &amp; Công nghệ &gt; Máy tính - Linh phụ kiện &gt; Bàn phím - chuột &gt; Bàn phím &gt; Bàn phím không dây</t>
  </si>
  <si>
    <t xml:space="preserve"> &gt; 321 &gt; 349 &gt; 376 &gt; 377 &gt; 3325600227346068</t>
  </si>
  <si>
    <t>Chuột có dây</t>
  </si>
  <si>
    <t xml:space="preserve"> &gt; Điện máy &amp; Công nghệ &gt; Máy tính - Linh phụ kiện &gt; Bàn phím - chuột &gt; Chuột máy tính &gt; Chuột có dây</t>
  </si>
  <si>
    <t xml:space="preserve"> &gt; 321 &gt; 349 &gt; 376 &gt; 378 &gt; 3325600227346071</t>
  </si>
  <si>
    <t>Chuột không dây</t>
  </si>
  <si>
    <t xml:space="preserve"> &gt; Điện máy &amp; Công nghệ &gt; Máy tính - Linh phụ kiện &gt; Bàn phím - chuột &gt; Chuột máy tính &gt; Chuột không dây</t>
  </si>
  <si>
    <t xml:space="preserve"> &gt; 321 &gt; 349 &gt; 376 &gt; 378 &gt; 3325600227346072</t>
  </si>
  <si>
    <t>Chuột gaming</t>
  </si>
  <si>
    <t xml:space="preserve"> &gt; Điện máy &amp; Công nghệ &gt; Máy tính - Linh phụ kiện &gt; Bàn phím - chuột &gt; Chuột máy tính &gt; Chuột gaming</t>
  </si>
  <si>
    <t xml:space="preserve"> &gt; 321 &gt; 349 &gt; 376 &gt; 378 &gt; 3325600227346070</t>
  </si>
  <si>
    <t>Bộ kích sóng Wifi</t>
  </si>
  <si>
    <t xml:space="preserve"> &gt; Điện máy &amp; Công nghệ &gt; Máy tính - Linh phụ kiện &gt; Thiết bị mạng &gt; Bộ kích sóng Wifi</t>
  </si>
  <si>
    <t xml:space="preserve"> &gt; 321 &gt; 349 &gt; 381 &gt; 3325600227346074</t>
  </si>
  <si>
    <t>USB Wifi</t>
  </si>
  <si>
    <t xml:space="preserve"> &gt; Điện máy &amp; Công nghệ &gt; Máy tính - Linh phụ kiện &gt; Thiết bị mạng &gt; USB Wifi</t>
  </si>
  <si>
    <t xml:space="preserve"> &gt; 321 &gt; 349 &gt; 381 &gt; 3325600227346073</t>
  </si>
  <si>
    <t xml:space="preserve"> &gt; Điện máy &amp; Công nghệ &gt; Máy tính - Linh phụ kiện &gt; Phụ kiện máy tính &gt; Hub usb</t>
  </si>
  <si>
    <t xml:space="preserve"> &gt; 321 &gt; 349 &gt; 387 &gt; 3325600220191016</t>
  </si>
  <si>
    <t>Máy quét mã vạch</t>
  </si>
  <si>
    <t xml:space="preserve"> &gt; Điện máy &amp; Công nghệ &gt; Máy tính - Linh phụ kiện &gt; Thiết bị văn phòng &gt; Máy quét mã vạch</t>
  </si>
  <si>
    <t>Điện máy - Điện lạnh</t>
  </si>
  <si>
    <t xml:space="preserve"> &gt; Điện máy &amp; Công nghệ &gt; Điện máy - Điện lạnh</t>
  </si>
  <si>
    <t xml:space="preserve"> &gt; 321 &gt; 3325600244022113</t>
  </si>
  <si>
    <t xml:space="preserve"> &gt; Điện máy &amp; Công nghệ &gt; Điện máy - Điện lạnh &gt; Điều hòa, máy lạnh</t>
  </si>
  <si>
    <t xml:space="preserve"> &gt; 321 &gt; 3325600244022113 &gt; 464</t>
  </si>
  <si>
    <t xml:space="preserve"> &gt; Điện máy &amp; Công nghệ &gt; Điện máy - Điện lạnh &gt; Máy giặt - Máy sấy</t>
  </si>
  <si>
    <t xml:space="preserve"> &gt; 321 &gt; 3325600244022113 &gt; 489</t>
  </si>
  <si>
    <t xml:space="preserve"> &gt; Điện máy &amp; Công nghệ &gt; Điện máy - Điện lạnh &gt; Máy giặt - Máy sấy &gt; Máy sấy quần áo</t>
  </si>
  <si>
    <t xml:space="preserve"> &gt; 321 &gt; 3325600244022113 &gt; 489 &gt; 2110</t>
  </si>
  <si>
    <t xml:space="preserve"> &gt; Điện máy &amp; Công nghệ &gt; Điện máy - Điện lạnh &gt; Máy giặt - Máy sấy &gt; Máy giặt sấy</t>
  </si>
  <si>
    <t xml:space="preserve"> &gt; 321 &gt; 3325600244022113 &gt; 489 &gt; 2111</t>
  </si>
  <si>
    <t xml:space="preserve"> &gt; Điện máy &amp; Công nghệ &gt; Điện máy - Điện lạnh &gt; Máy giặt - Máy sấy &gt; Tủ sấy quần áo</t>
  </si>
  <si>
    <t xml:space="preserve"> &gt; 321 &gt; 3325600244022113 &gt; 489 &gt; 494</t>
  </si>
  <si>
    <t xml:space="preserve"> &gt; Điện máy &amp; Công nghệ &gt; Điện máy - Điện lạnh &gt; Máy giặt - Máy sấy &gt; Máy giặt</t>
  </si>
  <si>
    <t xml:space="preserve"> &gt; 321 &gt; 3325600244022113 &gt; 489 &gt; 490</t>
  </si>
  <si>
    <t xml:space="preserve"> &gt; Điện máy &amp; Công nghệ &gt; Điện máy - Điện lạnh &gt; Máy giặt - Máy sấy &gt; Máy giặt &gt; Máy giặt lồng nghiêng</t>
  </si>
  <si>
    <t xml:space="preserve"> &gt; 321 &gt; 3325600244022113 &gt; 489 &gt; 490 &gt; 493</t>
  </si>
  <si>
    <t xml:space="preserve"> &gt; Điện máy &amp; Công nghệ &gt; Điện máy - Điện lạnh &gt; Máy giặt - Máy sấy &gt; Máy giặt &gt; Máy giặt lồng ngang</t>
  </si>
  <si>
    <t xml:space="preserve"> &gt; 321 &gt; 3325600244022113 &gt; 489 &gt; 490 &gt; 492</t>
  </si>
  <si>
    <t xml:space="preserve"> &gt; Điện máy &amp; Công nghệ &gt; Điện máy - Điện lạnh &gt; Máy giặt - Máy sấy &gt; Máy giặt &gt; Máy giặt lồng đứng</t>
  </si>
  <si>
    <t xml:space="preserve"> &gt; 321 &gt; 3325600244022113 &gt; 489 &gt; 490 &gt; 491</t>
  </si>
  <si>
    <t xml:space="preserve"> &gt; Điện máy &amp; Công nghệ &gt; Điện máy - Điện lạnh &gt; Máy giặt - Máy sấy &gt; Linh phụ kiện máy giặt</t>
  </si>
  <si>
    <t xml:space="preserve"> &gt; 321 &gt; 3325600244022113 &gt; 489 &gt; 495</t>
  </si>
  <si>
    <t xml:space="preserve"> &gt; Điện máy &amp; Công nghệ &gt; Điện máy - Điện lạnh &gt; Tủ lạnh - Tủ đông - Tủ mát - Tủ rượu</t>
  </si>
  <si>
    <t xml:space="preserve"> &gt; 321 &gt; 3325600244022113 &gt; 477</t>
  </si>
  <si>
    <t xml:space="preserve"> &gt; Điện máy &amp; Công nghệ &gt; Điện máy - Điện lạnh &gt; Tủ lạnh - Tủ đông - Tủ mát - Tủ rượu &gt; Tủ rượu vang</t>
  </si>
  <si>
    <t xml:space="preserve"> &gt; 321 &gt; 3325600244022113 &gt; 477 &gt; 487</t>
  </si>
  <si>
    <t xml:space="preserve"> &gt; Điện máy &amp; Công nghệ &gt; Điện máy - Điện lạnh &gt; Tủ lạnh - Tủ đông - Tủ mát - Tủ rượu &gt; Tủ mát</t>
  </si>
  <si>
    <t xml:space="preserve"> &gt; 321 &gt; 3325600244022113 &gt; 477 &gt; 486</t>
  </si>
  <si>
    <t xml:space="preserve"> &gt; Điện máy &amp; Công nghệ &gt; Điện máy - Điện lạnh &gt; Tủ lạnh - Tủ đông - Tủ mát - Tủ rượu &gt; Tủ đông</t>
  </si>
  <si>
    <t xml:space="preserve"> &gt; 321 &gt; 3325600244022113 &gt; 477 &gt; 485</t>
  </si>
  <si>
    <t xml:space="preserve"> &gt; Điện máy &amp; Công nghệ &gt; Điện máy - Điện lạnh &gt; Tủ lạnh - Tủ đông - Tủ mát - Tủ rượu &gt; Tủ lạnh</t>
  </si>
  <si>
    <t xml:space="preserve"> &gt; 321 &gt; 3325600244022113 &gt; 477 &gt; 479</t>
  </si>
  <si>
    <t>Bột ăn dặm</t>
  </si>
  <si>
    <t xml:space="preserve"> &gt; Mẹ bé &gt; Sữa &amp; Bột cho bé &gt; Bột &amp; thực phẩm dinh dưỡng &gt; Bột ăn dặm</t>
  </si>
  <si>
    <t>Sách vải</t>
  </si>
  <si>
    <t>Đồ chơi khoa học</t>
  </si>
  <si>
    <t>Puzzle 2D &amp;3D</t>
  </si>
  <si>
    <t>Đồ chơi nam châm</t>
  </si>
  <si>
    <t>Đồ chơi giáo dục Khác</t>
  </si>
  <si>
    <t>Giường ngủ</t>
  </si>
  <si>
    <t xml:space="preserve"> &gt; Nhà cửa &amp; Đời sống &gt; Nội thất &gt; Nội thất phòng ngủ &gt; Giường ngủ</t>
  </si>
  <si>
    <t xml:space="preserve"> &gt; Nhà cửa &amp; Đời sống &gt; Nội thất &gt; Nội thất phòng ngủ &gt; Giường ngủ &gt; Giường tầng</t>
  </si>
  <si>
    <t xml:space="preserve"> &gt; Nhà cửa &amp; Đời sống &gt; Nội thất &gt; Nội thất phòng ngủ &gt; Giường ngủ &gt; Giường trẻ em</t>
  </si>
  <si>
    <t xml:space="preserve"> &gt; Nhà cửa &amp; Đời sống &gt; Nội thất &gt; Nội thất phòng ngủ &gt; Giường ngủ &gt; Giường gỗ</t>
  </si>
  <si>
    <t xml:space="preserve"> &gt; Nhà cửa &amp; Đời sống &gt; Nội thất &gt; Nội thất phòng ngủ &gt; Tủ quần áo</t>
  </si>
  <si>
    <t xml:space="preserve"> &gt; Nhà cửa &amp; Đời sống &gt; Nội thất &gt; Nội thất phòng ngủ &gt; Tủ quần áo &gt; Tủ quần áo gỗ</t>
  </si>
  <si>
    <t xml:space="preserve"> &gt; Nhà cửa &amp; Đời sống &gt; Nội thất &gt; Nội thất phòng ngủ &gt; Tủ quần áo &gt; Tủ quần áo nhựa</t>
  </si>
  <si>
    <t>Ruột gối - Ruột chăn</t>
  </si>
  <si>
    <t xml:space="preserve"> &gt; Nhà cửa &amp; Đời sống &gt; Nội thất &gt; Nội thất phòng ngủ &gt; Ruột gối - Ruột chăn</t>
  </si>
  <si>
    <t>Nhà hàng Lào</t>
  </si>
  <si>
    <t xml:space="preserve"> &gt; Voucher dịch vụ &gt; Ẩm thực &gt; Nhà hàng &gt; Nhà hàng Lào</t>
  </si>
  <si>
    <t xml:space="preserve"> &gt; Voucher dịch vụ &gt; Ẩm thực &gt; Nhà hàng &gt; Nhà hàng Lào &gt; Món Trung Quốc (Dim sum)</t>
  </si>
  <si>
    <t xml:space="preserve"> &gt; Voucher dịch vụ &gt; Ẩm thực &gt; Nhà hàng &gt; Nhà hàng Lào &gt; Món đặc sản vùng miền (miền tây, miền trung…)</t>
  </si>
  <si>
    <t xml:space="preserve"> &gt; Voucher dịch vụ &gt; Ẩm thực &gt; Nhà hàng &gt; Nhà hàng Lào &gt; Món Hàn Quốc</t>
  </si>
  <si>
    <t xml:space="preserve"> &gt; Voucher dịch vụ &gt; Ẩm thực &gt; Nhà hàng &gt; Nhà hàng Lào &gt; Lẩu, món chiên, món nướng….</t>
  </si>
  <si>
    <t xml:space="preserve"> &gt; Voucher dịch vụ &gt; Ẩm thực &gt; Nhà hàng &gt; Nhà hàng Lào &gt; Món Nhật</t>
  </si>
  <si>
    <t xml:space="preserve"> &gt; Voucher dịch vụ &gt; Ẩm thực &gt; Nhà hàng &gt; Nhà hàng Lào &gt; Nhà hàng cao cấp</t>
  </si>
  <si>
    <t xml:space="preserve"> &gt; Voucher dịch vụ &gt; Ẩm thực &gt; Nhà hàng &gt; Nhà hàng Lào &gt; Món Phương Tây (beef steak, mì Ý)</t>
  </si>
  <si>
    <t>Nhà hàng Trung Hoa</t>
  </si>
  <si>
    <t xml:space="preserve"> &gt; Voucher dịch vụ &gt; Ẩm thực &gt; Nhà hàng &gt; Nhà hàng Trung Hoa</t>
  </si>
  <si>
    <t xml:space="preserve"> &gt; 332500 &gt; 332551 &gt; 332567 &gt; 3325156</t>
  </si>
  <si>
    <t>Nhà hàng món châu Á khác</t>
  </si>
  <si>
    <t xml:space="preserve"> &gt; Voucher dịch vụ &gt; Ẩm thực &gt; Nhà hàng &gt; Nhà hàng món châu Á khác</t>
  </si>
  <si>
    <t xml:space="preserve"> &gt; Voucher dịch vụ &gt; Ẩm thực &gt; Nhà hàng &gt; Nhà hàng món châu Á khác &gt; Nhà hàng cao cấp</t>
  </si>
  <si>
    <t xml:space="preserve"> &gt; Voucher dịch vụ &gt; Ẩm thực &gt; Nhà hàng &gt; Nhà hàng món châu Á khác &gt; Món đặc sản vùng miền (miền tây, miền trung…)</t>
  </si>
  <si>
    <t xml:space="preserve"> &gt; Voucher dịch vụ &gt; Ẩm thực &gt; Nhà hàng &gt; Nhà hàng món châu Á khác &gt; Lẩu, món chiên, món nướng….</t>
  </si>
  <si>
    <t xml:space="preserve"> &gt; Voucher dịch vụ &gt; Ẩm thực &gt; Nhà hàng &gt; Nhà hàng món châu Á khác &gt; Món Phương Tây (beef steak, mì Ý)</t>
  </si>
  <si>
    <t xml:space="preserve"> &gt; Voucher dịch vụ &gt; Ẩm thực &gt; Nhà hàng &gt; Nhà hàng món châu Á khác &gt; Vịt quay, heo quay</t>
  </si>
  <si>
    <t xml:space="preserve"> &gt; Voucher dịch vụ &gt; Ẩm thực &gt; Nhà hàng &gt; Nhà hàng món châu Á khác &gt; Nhà hàng chế biến các món từ Yến Sào</t>
  </si>
  <si>
    <t xml:space="preserve"> &gt; Voucher dịch vụ &gt; Ẩm thực &gt; Nhà hàng &gt; Nhà hàng món châu Á khác &gt; Món Hàn Quốc</t>
  </si>
  <si>
    <t xml:space="preserve"> &gt; Voucher dịch vụ &gt; Ẩm thực &gt; Nhà hàng &gt; Nhà hàng món châu Á khác &gt; Món Nhật</t>
  </si>
  <si>
    <t xml:space="preserve"> &gt; Voucher dịch vụ &gt; Ẩm thực &gt; Nhà hàng &gt; Nhà hàng món châu Á khác &gt; Nhà hàng nổi</t>
  </si>
  <si>
    <t>Nhà hàng Thái Lan</t>
  </si>
  <si>
    <t xml:space="preserve"> &gt; Voucher dịch vụ &gt; Ẩm thực &gt; Nhà hàng &gt; Nhà hàng Thái Lan</t>
  </si>
  <si>
    <t xml:space="preserve"> &gt; Voucher dịch vụ &gt; Ẩm thực &gt; Nhà hàng &gt; Nhà hàng Thái Lan &gt; Vịt quay, heo quay</t>
  </si>
  <si>
    <t xml:space="preserve"> &gt; Voucher dịch vụ &gt; Ẩm thực &gt; Nhà hàng &gt; Nhà hàng Thái Lan &gt; Nhà hàng nổi</t>
  </si>
  <si>
    <t xml:space="preserve"> &gt; Voucher dịch vụ &gt; Ẩm thực &gt; Nhà hàng &gt; Nhà hàng Thái Lan &gt; Lẩu, món chiên, món nướng….</t>
  </si>
  <si>
    <t xml:space="preserve"> &gt; Voucher dịch vụ &gt; Ẩm thực &gt; Nhà hàng &gt; Nhà hàng Thái Lan &gt; Nhà hàng cao cấp</t>
  </si>
  <si>
    <t xml:space="preserve"> &gt; Voucher dịch vụ &gt; Ẩm thực &gt; Nhà hàng &gt; Nhà hàng Thái Lan &gt; Nhà hàng chế biến các món từ Yến Sào</t>
  </si>
  <si>
    <t>Nhà hàng Hàn Quốc</t>
  </si>
  <si>
    <t xml:space="preserve"> &gt; Voucher dịch vụ &gt; Ẩm thực &gt; Nhà hàng &gt; Nhà hàng Hàn Quốc</t>
  </si>
  <si>
    <t xml:space="preserve"> &gt; 332500 &gt; 332551 &gt; 332567 &gt; 3325158</t>
  </si>
  <si>
    <t>Nhà hàng Nhật Bản</t>
  </si>
  <si>
    <t xml:space="preserve"> &gt; Voucher dịch vụ &gt; Ẩm thực &gt; Nhà hàng &gt; Nhà hàng Nhật Bản</t>
  </si>
  <si>
    <t xml:space="preserve"> &gt; 332500 &gt; 332551 &gt; 332567 &gt; 3325157</t>
  </si>
  <si>
    <t>Nhà hàng Âu - Mỹ</t>
  </si>
  <si>
    <t xml:space="preserve"> &gt; Voucher dịch vụ &gt; Ẩm thực &gt; Nhà hàng &gt; Nhà hàng Âu - Mỹ</t>
  </si>
  <si>
    <t xml:space="preserve"> &gt; 332500 &gt; 332551 &gt; 332567 &gt; 3325159</t>
  </si>
  <si>
    <t>Nhà hàng Việt Nam</t>
  </si>
  <si>
    <t xml:space="preserve"> &gt; Voucher dịch vụ &gt; Ẩm thực &gt; Nhà hàng &gt; Nhà hàng Việt Nam</t>
  </si>
  <si>
    <t xml:space="preserve"> &gt; 332500 &gt; 332551 &gt; 332567 &gt; 3325160</t>
  </si>
  <si>
    <t>Nhà hàng chay</t>
  </si>
  <si>
    <t xml:space="preserve"> &gt; Voucher dịch vụ &gt; Ẩm thực &gt; Nhà hàng &gt; Nhà hàng chay</t>
  </si>
  <si>
    <t xml:space="preserve"> &gt; 332500 &gt; 332551 &gt; 332567 &gt; 3325155</t>
  </si>
  <si>
    <t>Kem lót</t>
  </si>
  <si>
    <t xml:space="preserve"> &gt; Sức khỏe Sắc đẹp &gt; Trang điểm &gt; Trang điểm mặt &gt; Kem lót</t>
  </si>
  <si>
    <t>Phấn má hồng</t>
  </si>
  <si>
    <t xml:space="preserve"> &gt; Sức khỏe Sắc đẹp &gt; Trang điểm &gt; Trang điểm mặt &gt; Phấn má hồng</t>
  </si>
  <si>
    <t>Phấn nền</t>
  </si>
  <si>
    <t xml:space="preserve"> &gt; Sức khỏe Sắc đẹp &gt; Trang điểm &gt; Trang điểm mặt &gt; Phấn nền</t>
  </si>
  <si>
    <t>BB Cream</t>
  </si>
  <si>
    <t xml:space="preserve"> &gt; Sức khỏe Sắc đẹp &gt; Trang điểm &gt; Trang điểm mặt &gt; BB Cream</t>
  </si>
  <si>
    <t>Cushion - phấn nước</t>
  </si>
  <si>
    <t xml:space="preserve"> &gt; Sức khỏe Sắc đẹp &gt; Trang điểm &gt; Trang điểm mặt &gt; Cushion - phấn nước</t>
  </si>
  <si>
    <t xml:space="preserve"> &gt; 139 &gt; 140 &gt; 141 &gt; 3325600270017004</t>
  </si>
  <si>
    <t>Kem nền</t>
  </si>
  <si>
    <t xml:space="preserve"> &gt; Sức khỏe Sắc đẹp &gt; Trang điểm &gt; Trang điểm mặt &gt; Kem nền</t>
  </si>
  <si>
    <t xml:space="preserve"> &gt; 139 &gt; 140 &gt; 141 &gt; 3325600270017003</t>
  </si>
  <si>
    <t>CC Cream</t>
  </si>
  <si>
    <t xml:space="preserve"> &gt; Sức khỏe Sắc đẹp &gt; Trang điểm &gt; Trang điểm mặt &gt; CC Cream</t>
  </si>
  <si>
    <t xml:space="preserve"> &gt; 139 &gt; 140 &gt; 141 &gt; 3325600270017005</t>
  </si>
  <si>
    <t>Phấn phủ</t>
  </si>
  <si>
    <t xml:space="preserve"> &gt; Sức khỏe Sắc đẹp &gt; Trang điểm &gt; Trang điểm mặt &gt; Phấn phủ</t>
  </si>
  <si>
    <t xml:space="preserve"> &gt; 139 &gt; 140 &gt; 141 &gt; 3325600270017006</t>
  </si>
  <si>
    <t>Phấn mắt</t>
  </si>
  <si>
    <t xml:space="preserve"> &gt; Sức khỏe Sắc đẹp &gt; Trang điểm &gt; Trang điểm mắt &gt; Phấn mắt</t>
  </si>
  <si>
    <t>Kem lót mắt</t>
  </si>
  <si>
    <t xml:space="preserve"> &gt; Sức khỏe Sắc đẹp &gt; Trang điểm &gt; Trang điểm mắt &gt; Kem lót mắt</t>
  </si>
  <si>
    <t>Eyeliner - kẻ mắt</t>
  </si>
  <si>
    <t xml:space="preserve"> &gt; Sức khỏe Sắc đẹp &gt; Trang điểm &gt; Trang điểm mắt &gt; Eyeliner - kẻ mắt</t>
  </si>
  <si>
    <t>Kẻ lông mày</t>
  </si>
  <si>
    <t xml:space="preserve"> &gt; Sức khỏe Sắc đẹp &gt; Trang điểm &gt; Trang điểm mắt &gt; Kẻ lông mày</t>
  </si>
  <si>
    <t>Chì kẻ môi</t>
  </si>
  <si>
    <t xml:space="preserve"> &gt; Sức khỏe Sắc đẹp &gt; Trang điểm &gt; Trang điểm môi &gt; Chì kẻ môi</t>
  </si>
  <si>
    <t>Son môi</t>
  </si>
  <si>
    <t xml:space="preserve"> &gt; Sức khỏe Sắc đẹp &gt; Trang điểm &gt; Trang điểm môi &gt; Son môi</t>
  </si>
  <si>
    <t>Son kem</t>
  </si>
  <si>
    <t xml:space="preserve"> &gt; Sức khỏe Sắc đẹp &gt; Trang điểm &gt; Trang điểm môi &gt; Son môi &gt; Son kem</t>
  </si>
  <si>
    <t xml:space="preserve"> &gt; 139 &gt; 140 &gt; 154 &gt; 155 &gt; 3325600293683039</t>
  </si>
  <si>
    <t>Son bóng</t>
  </si>
  <si>
    <t xml:space="preserve"> &gt; Sức khỏe Sắc đẹp &gt; Trang điểm &gt; Trang điểm môi &gt; Son môi &gt; Son bóng</t>
  </si>
  <si>
    <t xml:space="preserve"> &gt; 139 &gt; 140 &gt; 154 &gt; 155 &gt; 3325600293683038</t>
  </si>
  <si>
    <t>Son lì</t>
  </si>
  <si>
    <t xml:space="preserve"> &gt; Sức khỏe Sắc đẹp &gt; Trang điểm &gt; Trang điểm môi &gt; Son môi &gt; Son lì</t>
  </si>
  <si>
    <t xml:space="preserve"> &gt; 139 &gt; 140 &gt; 154 &gt; 155 &gt; 3325600293683041</t>
  </si>
  <si>
    <t>Son tint</t>
  </si>
  <si>
    <t xml:space="preserve"> &gt; Sức khỏe Sắc đẹp &gt; Trang điểm &gt; Trang điểm môi &gt; Son môi &gt; Son tint</t>
  </si>
  <si>
    <t xml:space="preserve"> &gt; 139 &gt; 140 &gt; 154 &gt; 155 &gt; 3325600293683040</t>
  </si>
  <si>
    <t>Tẩy sơn móng tay</t>
  </si>
  <si>
    <t xml:space="preserve"> &gt; Sức khỏe Sắc đẹp &gt; Trang điểm &gt; Làm đẹp móng &gt; Tẩy sơn móng tay</t>
  </si>
  <si>
    <t>Sơn móng tay</t>
  </si>
  <si>
    <t xml:space="preserve"> &gt; Sức khỏe Sắc đẹp &gt; Trang điểm &gt; Làm đẹp móng &gt; Sơn móng tay</t>
  </si>
  <si>
    <t>Dụng cụ trang điểm, làm đẹp</t>
  </si>
  <si>
    <t xml:space="preserve"> &gt; Sức khỏe Sắc đẹp &gt; Trang điểm &gt; Dụng cụ trang điểm, làm đẹp</t>
  </si>
  <si>
    <t xml:space="preserve"> &gt; Sức khỏe Sắc đẹp &gt; Trang điểm &gt; Dụng cụ trang điểm, làm đẹp &gt; Dụng cụ làm móng</t>
  </si>
  <si>
    <t>Dụng cụ trang điểm</t>
  </si>
  <si>
    <t xml:space="preserve"> &gt; Sức khỏe Sắc đẹp &gt; Trang điểm &gt; Dụng cụ trang điểm, làm đẹp &gt; Dụng cụ trang điểm</t>
  </si>
  <si>
    <t>Cọ trang điểm</t>
  </si>
  <si>
    <t xml:space="preserve"> &gt; Sức khỏe Sắc đẹp &gt; Trang điểm &gt; Dụng cụ trang điểm, làm đẹp &gt; Dụng cụ trang điểm &gt; Cọ trang điểm</t>
  </si>
  <si>
    <t xml:space="preserve"> &gt; 139 &gt; 140 &gt; 163 &gt; 167 &gt; 164</t>
  </si>
  <si>
    <t>Gương</t>
  </si>
  <si>
    <t xml:space="preserve"> &gt; Sức khỏe Sắc đẹp &gt; Trang điểm &gt; Dụng cụ trang điểm, làm đẹp &gt; Dụng cụ trang điểm &gt; Gương</t>
  </si>
  <si>
    <t xml:space="preserve"> &gt; 139 &gt; 140 &gt; 163 &gt; 167 &gt; 3325600293683048</t>
  </si>
  <si>
    <t>Bông, mút trang điểm</t>
  </si>
  <si>
    <t xml:space="preserve"> &gt; Sức khỏe Sắc đẹp &gt; Trang điểm &gt; Dụng cụ trang điểm, làm đẹp &gt; Dụng cụ trang điểm &gt; Bông, mút trang điểm</t>
  </si>
  <si>
    <t xml:space="preserve"> &gt; 139 &gt; 140 &gt; 163 &gt; 167 &gt; 3325600293683046</t>
  </si>
  <si>
    <t>Kẹp mi, Lông mi giả</t>
  </si>
  <si>
    <t xml:space="preserve"> &gt; Sức khỏe Sắc đẹp &gt; Trang điểm &gt; Dụng cụ trang điểm, làm đẹp &gt; Dụng cụ trang điểm &gt; Kẹp mi, Lông mi giả</t>
  </si>
  <si>
    <t xml:space="preserve"> &gt; 139 &gt; 140 &gt; 163 &gt; 167 &gt; 3325600293683047</t>
  </si>
  <si>
    <t xml:space="preserve"> &gt; Sức khỏe Sắc đẹp &gt; Trang điểm &gt; Dụng cụ trang điểm, làm đẹp &gt; Dụng cụ chăm sóc tóc</t>
  </si>
  <si>
    <t>Dụng cụ chăm sóc mặt</t>
  </si>
  <si>
    <t xml:space="preserve"> &gt; Sức khỏe Sắc đẹp &gt; Trang điểm &gt; Dụng cụ trang điểm, làm đẹp &gt; Dụng cụ chăm sóc mặt</t>
  </si>
  <si>
    <t xml:space="preserve"> &gt; 139 &gt; 140 &gt; 163 &gt; 3325600293683049</t>
  </si>
  <si>
    <t>Bộ trang điểm</t>
  </si>
  <si>
    <t xml:space="preserve"> &gt; Sức khỏe Sắc đẹp &gt; Trang điểm &gt; Bộ trang điểm</t>
  </si>
  <si>
    <t>Sản phẩm trang điểm khác</t>
  </si>
  <si>
    <t xml:space="preserve"> &gt; Sức khỏe Sắc đẹp &gt; Trang điểm &gt; Sản phẩm trang điểm khác</t>
  </si>
  <si>
    <t xml:space="preserve"> &gt; 139 &gt; 140 &gt; 3325600293683042</t>
  </si>
  <si>
    <t xml:space="preserve"> &gt; Sức khỏe Sắc đẹp &gt; Chăm sóc da mặt</t>
  </si>
  <si>
    <t xml:space="preserve"> &gt; Sức khỏe Sắc đẹp &gt; Chăm sóc da mặt &gt; Rửa mặt &amp; Tẩy trang</t>
  </si>
  <si>
    <t xml:space="preserve"> &gt; Sức khỏe Sắc đẹp &gt; Chăm sóc da mặt &gt; Tẩy trang</t>
  </si>
  <si>
    <t xml:space="preserve"> &gt; 139 &gt; 173 &gt; 176</t>
  </si>
  <si>
    <t>Bông tẩy trang</t>
  </si>
  <si>
    <t xml:space="preserve"> &gt; Sức khỏe Sắc đẹp &gt; Chăm sóc da mặt &gt; Tẩy trang &gt; Bông tẩy trang</t>
  </si>
  <si>
    <t xml:space="preserve"> &gt; 139 &gt; 173 &gt; 176 &gt; 178</t>
  </si>
  <si>
    <t xml:space="preserve"> &gt; Sức khỏe Sắc đẹp &gt; Chăm sóc da mặt &gt; Tẩy trang &gt; Nước tẩy trang</t>
  </si>
  <si>
    <t xml:space="preserve"> &gt; 139 &gt; 173 &gt; 176 &gt; 3325600244022103</t>
  </si>
  <si>
    <t xml:space="preserve"> &gt; Sức khỏe Sắc đẹp &gt; Chăm sóc da mặt &gt; Tẩy trang &gt; Dầu tẩy trang</t>
  </si>
  <si>
    <t xml:space="preserve"> &gt; 139 &gt; 173 &gt; 176 &gt; 3325600244022104</t>
  </si>
  <si>
    <t xml:space="preserve"> &gt; Sức khỏe Sắc đẹp &gt; Chăm sóc da mặt &gt; Tẩy trang &gt; Sản phẩm tẩy trang khác</t>
  </si>
  <si>
    <t xml:space="preserve"> &gt; 139 &gt; 173 &gt; 176 &gt; 3325600244022105</t>
  </si>
  <si>
    <t xml:space="preserve"> &gt; Sức khỏe Sắc đẹp &gt; Chăm sóc da mặt &gt; Chăm sóc da mặt</t>
  </si>
  <si>
    <t xml:space="preserve"> &gt; Sức khỏe Sắc đẹp &gt; Chăm sóc da mặt &gt; Tẩy tế bào chết</t>
  </si>
  <si>
    <t xml:space="preserve"> &gt; 139 &gt; 173 &gt; 177</t>
  </si>
  <si>
    <t xml:space="preserve"> &gt; Sức khỏe Sắc đẹp &gt; Chăm sóc da mặt &gt; Sữa rửa mặt</t>
  </si>
  <si>
    <t xml:space="preserve"> &gt; 139 &gt; 173 &gt; 175</t>
  </si>
  <si>
    <t xml:space="preserve"> &gt; Sức khỏe Sắc đẹp &gt; Chăm sóc da mặt &gt; Nước hoa hồng, toner</t>
  </si>
  <si>
    <t xml:space="preserve"> &gt; 139 &gt; 173 &gt; 180</t>
  </si>
  <si>
    <t xml:space="preserve"> &gt; Sức khỏe Sắc đẹp &gt; Chăm sóc da mặt &gt; Chống nắng</t>
  </si>
  <si>
    <t xml:space="preserve"> &gt; 139 &gt; 173 &gt; 183</t>
  </si>
  <si>
    <t xml:space="preserve"> &gt; Sức khỏe Sắc đẹp &gt; Chăm sóc da mặt &gt; Xịt khoáng</t>
  </si>
  <si>
    <t xml:space="preserve"> &gt; 139 &gt; 173 &gt; 184</t>
  </si>
  <si>
    <t xml:space="preserve"> &gt; Sức khỏe Sắc đẹp &gt; Chăm sóc da mặt &gt; Serum dưỡng da</t>
  </si>
  <si>
    <t xml:space="preserve"> &gt; 139 &gt; 173 &gt; 185</t>
  </si>
  <si>
    <t xml:space="preserve"> &gt; Sức khỏe Sắc đẹp &gt; Chăm sóc da mặt &gt; Dưỡng da vùng mặt &amp; cổ</t>
  </si>
  <si>
    <t xml:space="preserve"> &gt; 139 &gt; 173 &gt; 187</t>
  </si>
  <si>
    <t xml:space="preserve"> &gt; Sức khỏe Sắc đẹp &gt; Chăm sóc da mặt &gt; Điều trị da vấn đề</t>
  </si>
  <si>
    <t xml:space="preserve"> &gt; Sức khỏe Sắc đẹp &gt; Chăm sóc da mặt &gt; Mặt nạ</t>
  </si>
  <si>
    <t xml:space="preserve"> &gt; 139 &gt; 173 &gt; 188</t>
  </si>
  <si>
    <t xml:space="preserve"> &gt; Sức khỏe Sắc đẹp &gt; Chăm sóc da mặt &gt; Mặt nạ &gt; Mặt nạ ngủ</t>
  </si>
  <si>
    <t xml:space="preserve"> &gt; 139 &gt; 173 &gt; 188 &gt; 3325600244022106</t>
  </si>
  <si>
    <t xml:space="preserve"> &gt; Sức khỏe Sắc đẹp &gt; Chăm sóc da mặt &gt; Mặt nạ &gt; Mặt nạ collagen</t>
  </si>
  <si>
    <t xml:space="preserve"> &gt; 139 &gt; 173 &gt; 188 &gt; 3325600244022109</t>
  </si>
  <si>
    <t xml:space="preserve"> &gt; Sức khỏe Sắc đẹp &gt; Chăm sóc da mặt &gt; Mặt nạ &gt; Mặt nạ đất sét</t>
  </si>
  <si>
    <t xml:space="preserve"> &gt; 139 &gt; 173 &gt; 188 &gt; 3325600244022108</t>
  </si>
  <si>
    <t xml:space="preserve"> &gt; Sức khỏe Sắc đẹp &gt; Chăm sóc da mặt &gt; Mặt nạ &gt; Mặt nạ giấy</t>
  </si>
  <si>
    <t xml:space="preserve"> &gt; 139 &gt; 173 &gt; 188 &gt; 3325600244022110</t>
  </si>
  <si>
    <t xml:space="preserve"> &gt; Sức khỏe Sắc đẹp &gt; Chăm sóc da mặt &gt; Mặt nạ &gt; Mặt nạ bùn</t>
  </si>
  <si>
    <t xml:space="preserve"> &gt; 139 &gt; 173 &gt; 188 &gt; 3325600244022107</t>
  </si>
  <si>
    <t>Mặt nạ khác</t>
  </si>
  <si>
    <t xml:space="preserve"> &gt; Sức khỏe Sắc đẹp &gt; Chăm sóc da mặt &gt; Mặt nạ &gt; Mặt nạ khác</t>
  </si>
  <si>
    <t xml:space="preserve"> &gt; 139 &gt; 173 &gt; 188 &gt; 3325600293683023</t>
  </si>
  <si>
    <t xml:space="preserve"> &gt; Sức khỏe Sắc đẹp &gt; Chăm sóc da mặt &gt; Bộ chăm sóc da mặt</t>
  </si>
  <si>
    <t xml:space="preserve"> &gt; Sức khỏe Sắc đẹp &gt; Chăm sóc da mặt &gt; Kem dưỡng da</t>
  </si>
  <si>
    <t xml:space="preserve"> &gt; 139 &gt; 173 &gt; 3325600244022112</t>
  </si>
  <si>
    <t xml:space="preserve"> &gt; Sức khỏe Sắc đẹp &gt; Chăm sóc da mặt &gt; Kem dưỡng da &gt; Kem dưỡng ẩm</t>
  </si>
  <si>
    <t xml:space="preserve"> &gt; 139 &gt; 173 &gt; 3325600244022112 &gt; 181</t>
  </si>
  <si>
    <t xml:space="preserve"> &gt; Sức khỏe Sắc đẹp &gt; Chăm sóc da mặt &gt; Kem dưỡng da &gt; Kem dưỡng trắng da</t>
  </si>
  <si>
    <t xml:space="preserve"> &gt; 139 &gt; 173 &gt; 3325600244022112 &gt; 182</t>
  </si>
  <si>
    <t>Kem chống lão hóa</t>
  </si>
  <si>
    <t xml:space="preserve"> &gt; Sức khỏe Sắc đẹp &gt; Chăm sóc da mặt &gt; Kem dưỡng da &gt; Kem chống lão hóa</t>
  </si>
  <si>
    <t xml:space="preserve"> &gt; 139 &gt; 173 &gt; 3325600244022112 &gt; 190</t>
  </si>
  <si>
    <t>Kem dưỡng cho da nhạy cảm</t>
  </si>
  <si>
    <t xml:space="preserve"> &gt; Sức khỏe Sắc đẹp &gt; Chăm sóc da mặt &gt; Kem dưỡng da &gt; Kem dưỡng cho da nhạy cảm</t>
  </si>
  <si>
    <t xml:space="preserve"> &gt; 139 &gt; 173 &gt; 3325600244022112 &gt; 191</t>
  </si>
  <si>
    <t>Kem trị thâm, nám, tàn nhang</t>
  </si>
  <si>
    <t xml:space="preserve"> &gt; Sức khỏe Sắc đẹp &gt; Chăm sóc da mặt &gt; Kem dưỡng da &gt; Kem trị thâm, nám, tàn nhang</t>
  </si>
  <si>
    <t xml:space="preserve"> &gt; 139 &gt; 173 &gt; 3325600244022112 &gt; 192</t>
  </si>
  <si>
    <t>Kem trị mụn</t>
  </si>
  <si>
    <t xml:space="preserve"> &gt; Sức khỏe Sắc đẹp &gt; Chăm sóc da mặt &gt; Kem dưỡng da &gt; Kem trị mụn</t>
  </si>
  <si>
    <t xml:space="preserve"> &gt; 139 &gt; 173 &gt; 3325600244022112 &gt; 193</t>
  </si>
  <si>
    <t xml:space="preserve"> &gt; Sức khỏe Sắc đẹp &gt; Chăm sóc da mặt &gt; Chăm sóc mắt, môi</t>
  </si>
  <si>
    <t xml:space="preserve"> &gt; Sức khỏe Sắc đẹp &gt; Chăm sóc da mặt &gt; Chăm sóc mắt, môi &gt; Son dưỡng môi</t>
  </si>
  <si>
    <t xml:space="preserve"> &gt; Sức khỏe Sắc đẹp &gt; Chăm sóc da mặt &gt; Chăm sóc mắt, môi &gt; Kem dưỡng mắt</t>
  </si>
  <si>
    <t xml:space="preserve"> &gt; Sức khỏe Sắc đẹp &gt; Chăm sóc da mặt &gt; Chăm sóc mắt, môi &gt; Giảm bọng mắt, giảm thâm quầng mắt</t>
  </si>
  <si>
    <t xml:space="preserve"> &gt; Sức khỏe Sắc đẹp &gt; Chăm sóc da mặt &gt; Chăm sóc mắt, môi &gt; Giảm nếp nhăn mắt</t>
  </si>
  <si>
    <t xml:space="preserve"> &gt; Sức khỏe Sắc đẹp &gt; Chăm sóc da mặt &gt; Chăm sóc mắt, môi &gt; Tẩy trang mắt môi</t>
  </si>
  <si>
    <t xml:space="preserve"> &gt; Sức khỏe Sắc đẹp &gt; Chăm sóc da mặt &gt; Chăm sóc mắt, môi &gt; Mặt nạ mắt</t>
  </si>
  <si>
    <t xml:space="preserve"> &gt; Sức khỏe Sắc đẹp &gt; Chăm sóc da mặt &gt; Chăm sóc mắt, môi &gt; Tẩy tế bào chết môi</t>
  </si>
  <si>
    <t xml:space="preserve"> &gt; Sức khỏe Sắc đẹp &gt; Chăm sóc da mặt &gt; Chăm sóc mắt, môi &gt; Dưỡng mi</t>
  </si>
  <si>
    <t>Dầu gội khô</t>
  </si>
  <si>
    <t xml:space="preserve"> &gt; Sức khỏe Sắc đẹp &gt; Chăm sóc tóc &gt; Dầu gội khô</t>
  </si>
  <si>
    <t xml:space="preserve"> &gt; Sức khỏe Sắc đẹp &gt; Chăm sóc tóc &gt; Dầu gội</t>
  </si>
  <si>
    <t xml:space="preserve"> &gt; 139 &gt; 197 &gt; 199</t>
  </si>
  <si>
    <t xml:space="preserve"> &gt; Sức khỏe Sắc đẹp &gt; Chăm sóc tóc &gt; Dầu xả</t>
  </si>
  <si>
    <t xml:space="preserve"> &gt; 139 &gt; 197 &gt; 200</t>
  </si>
  <si>
    <t>Kem ủ, dầu hấp tóc</t>
  </si>
  <si>
    <t>Dưỡng tóc, đặc trị tóc</t>
  </si>
  <si>
    <t xml:space="preserve"> &gt; Sức khỏe Sắc đẹp &gt; Chăm sóc tóc &gt; Dưỡng tóc, đặc trị tóc</t>
  </si>
  <si>
    <t xml:space="preserve"> &gt; Sức khỏe Sắc đẹp &gt; Chăm sóc tóc &gt; Dưỡng tóc, đặc trị tóc &gt; Thuốc kích thích mọc tóc</t>
  </si>
  <si>
    <t xml:space="preserve"> &gt; Sức khỏe Sắc đẹp &gt; Chăm sóc tóc &gt; Dưỡng tóc, đặc trị tóc &gt; Tinh dầu dưỡng tóc</t>
  </si>
  <si>
    <t xml:space="preserve"> &gt; Sức khỏe Sắc đẹp &gt; Chăm sóc tóc &gt; Dưỡng tóc, đặc trị tóc &gt; Phục hồi hư tổn, hấp dầu tóc</t>
  </si>
  <si>
    <t>Xịt dưỡng tóc</t>
  </si>
  <si>
    <t xml:space="preserve"> &gt; Sức khỏe Sắc đẹp &gt; Chăm sóc tóc &gt; Dưỡng tóc, đặc trị tóc &gt; Xịt dưỡng tóc</t>
  </si>
  <si>
    <t xml:space="preserve"> &gt; 139 &gt; 197 &gt; 202 &gt; 3325600270017008</t>
  </si>
  <si>
    <t>Sản phẩm tạo kiểu tóc</t>
  </si>
  <si>
    <t xml:space="preserve"> &gt; Sức khỏe Sắc đẹp &gt; Chăm sóc tóc &gt; Sản phẩm tạo kiểu tóc</t>
  </si>
  <si>
    <t xml:space="preserve"> &gt; Sức khỏe Sắc đẹp &gt; Chăm sóc tóc &gt; Sản phẩm tạo kiểu tóc &gt; Gel, wax tạo kiểu, keo xịt tóc</t>
  </si>
  <si>
    <t xml:space="preserve"> &gt; Sức khỏe Sắc đẹp &gt; Chăm sóc tóc &gt; Sản phẩm tạo kiểu tóc &gt; Thuốc nhuộm tóc</t>
  </si>
  <si>
    <t xml:space="preserve"> &gt; Sức khỏe Sắc đẹp &gt; Chăm sóc tóc &gt; Sản phẩm tạo kiểu tóc &gt; Phụ kiện tóc</t>
  </si>
  <si>
    <t>Sản phẩm tạo kiểu tóc khác</t>
  </si>
  <si>
    <t xml:space="preserve"> &gt; Sức khỏe Sắc đẹp &gt; Chăm sóc tóc &gt; Sản phẩm tạo kiểu tóc &gt; Sản phẩm tạo kiểu tóc khác</t>
  </si>
  <si>
    <t xml:space="preserve"> &gt; 139 &gt; 197 &gt; 206 &gt; 3325600293683174</t>
  </si>
  <si>
    <t>Mỹ phẩm cho nam</t>
  </si>
  <si>
    <t xml:space="preserve"> &gt; Sức khỏe Sắc đẹp &gt; Mỹ phẩm cho nam</t>
  </si>
  <si>
    <t xml:space="preserve"> &gt; Sức khỏe Sắc đẹp &gt; Mỹ phẩm cho nam &gt; Chăm sóc mặt cho nam</t>
  </si>
  <si>
    <t xml:space="preserve"> &gt; Sức khỏe Sắc đẹp &gt; Mỹ phẩm cho nam &gt; Chăm sóc mặt cho nam &gt; Sữa rửa mặt cho nam</t>
  </si>
  <si>
    <t>Kem trị mụn cho nam</t>
  </si>
  <si>
    <t xml:space="preserve"> &gt; Sức khỏe Sắc đẹp &gt; Mỹ phẩm cho nam &gt; Chăm sóc mặt cho nam &gt; Kem trị mụn cho nam</t>
  </si>
  <si>
    <t>Kem cạo râu, kem dưỡng sau cạo râu</t>
  </si>
  <si>
    <t xml:space="preserve"> &gt; Sức khỏe Sắc đẹp &gt; Mỹ phẩm cho nam &gt; Chăm sóc mặt cho nam &gt; Kem cạo râu, kem dưỡng sau cạo râu</t>
  </si>
  <si>
    <t xml:space="preserve"> &gt; Sức khỏe Sắc đẹp &gt; Mỹ phẩm cho nam &gt; Chăm sóc tóc cho nam</t>
  </si>
  <si>
    <t xml:space="preserve"> &gt; Sức khỏe Sắc đẹp &gt; Mỹ phẩm cho nam &gt; Chăm sóc tóc cho nam &gt; Dầu gội nam</t>
  </si>
  <si>
    <t>Wax, sáp tạo kiểu tóc nam</t>
  </si>
  <si>
    <t xml:space="preserve"> &gt; Sức khỏe Sắc đẹp &gt; Mỹ phẩm cho nam &gt; Chăm sóc tóc cho nam &gt; Wax, sáp tạo kiểu tóc nam</t>
  </si>
  <si>
    <t>Keo xịt tóc nam</t>
  </si>
  <si>
    <t xml:space="preserve"> &gt; Sức khỏe Sắc đẹp &gt; Mỹ phẩm cho nam &gt; Chăm sóc tóc cho nam &gt; Keo xịt tóc nam</t>
  </si>
  <si>
    <t xml:space="preserve"> &gt; 139 &gt; 225 &gt; 232 &gt; 3325600293683286</t>
  </si>
  <si>
    <t>Gel vuốt tóc nam</t>
  </si>
  <si>
    <t xml:space="preserve"> &gt; Sức khỏe Sắc đẹp &gt; Mỹ phẩm cho nam &gt; Chăm sóc tóc cho nam &gt; Gel vuốt tóc nam</t>
  </si>
  <si>
    <t xml:space="preserve"> &gt; 139 &gt; 225 &gt; 232 &gt; 3325600293683285</t>
  </si>
  <si>
    <t>Chăm sóc cơ thể cho nam</t>
  </si>
  <si>
    <t xml:space="preserve"> &gt; Sức khỏe Sắc đẹp &gt; Mỹ phẩm cho nam &gt; Chăm sóc cơ thể cho nam</t>
  </si>
  <si>
    <t>Xà phòng, sữa tắm nam</t>
  </si>
  <si>
    <t xml:space="preserve"> &gt; Sức khỏe Sắc đẹp &gt; Mỹ phẩm cho nam &gt; Chăm sóc cơ thể cho nam &gt; Xà phòng, sữa tắm nam</t>
  </si>
  <si>
    <t>Sữa dưỡng thể cho nam</t>
  </si>
  <si>
    <t xml:space="preserve"> &gt; Sức khỏe Sắc đẹp &gt; Mỹ phẩm cho nam &gt; Chăm sóc cơ thể cho nam &gt; Sữa dưỡng thể cho nam</t>
  </si>
  <si>
    <t>Bộ mỹ phẩm cho nam</t>
  </si>
  <si>
    <t xml:space="preserve"> &gt; Sức khỏe Sắc đẹp &gt; Mỹ phẩm cho nam &gt; Bộ mỹ phẩm cho nam</t>
  </si>
  <si>
    <t xml:space="preserve"> &gt; 139 &gt; 225 &gt; 3325600293683287</t>
  </si>
  <si>
    <t xml:space="preserve"> &gt; Sức khỏe Sắc đẹp &gt; Chăm sóc cơ thể</t>
  </si>
  <si>
    <t>Dưỡng thể</t>
  </si>
  <si>
    <t xml:space="preserve"> &gt; Sức khỏe Sắc đẹp &gt; Chăm sóc cơ thể &gt; Dưỡng thể</t>
  </si>
  <si>
    <t>Lăn khử mùi</t>
  </si>
  <si>
    <t>Kem trị rạn da</t>
  </si>
  <si>
    <t xml:space="preserve"> &gt; Sức khỏe Sắc đẹp &gt; Chăm sóc cơ thể &gt; Dưỡng thể &gt; Kem trị rạn da</t>
  </si>
  <si>
    <t>Dầu massage</t>
  </si>
  <si>
    <t xml:space="preserve"> &gt; Sức khỏe Sắc đẹp &gt; Chăm sóc cơ thể &gt; Dưỡng thể &gt; Dầu massage</t>
  </si>
  <si>
    <t>Kem dưỡng da tay</t>
  </si>
  <si>
    <t xml:space="preserve"> &gt; Sức khỏe Sắc đẹp &gt; Chăm sóc cơ thể &gt; Dưỡng thể &gt; Kem dưỡng da tay</t>
  </si>
  <si>
    <t xml:space="preserve"> &gt; Sức khỏe Sắc đẹp &gt; Chăm sóc cơ thể &gt; Dưỡng thể &gt; Sữa dưỡng thể</t>
  </si>
  <si>
    <t>Chăm sóc da chân</t>
  </si>
  <si>
    <t xml:space="preserve"> &gt; Sức khỏe Sắc đẹp &gt; Chăm sóc cơ thể &gt; Dưỡng thể &gt; Chăm sóc da chân</t>
  </si>
  <si>
    <t xml:space="preserve"> &gt; 139 &gt; 211 &gt; 212 &gt; 3325600293683276</t>
  </si>
  <si>
    <t xml:space="preserve"> &gt; Sức khỏe Sắc đẹp &gt; Chăm sóc cơ thể &gt; Bộ chăm sóc toàn thân</t>
  </si>
  <si>
    <t xml:space="preserve"> &gt; Sức khỏe Sắc đẹp &gt; Chăm sóc cơ thể &gt; Tắm</t>
  </si>
  <si>
    <t xml:space="preserve"> &gt; Sức khỏe Sắc đẹp &gt; Chăm sóc cơ thể &gt; Tắm &gt; Phụ kiện tắm</t>
  </si>
  <si>
    <t xml:space="preserve"> &gt; Sức khỏe Sắc đẹp &gt; Chăm sóc cơ thể &gt; Tắm &gt; Sữa tắm</t>
  </si>
  <si>
    <t xml:space="preserve"> &gt; Sức khỏe Sắc đẹp &gt; Chăm sóc cơ thể &gt; Tắm &gt; Tẩy tế bào chết toàn thân</t>
  </si>
  <si>
    <t>Xà phòng tắm</t>
  </si>
  <si>
    <t xml:space="preserve"> &gt; Sức khỏe Sắc đẹp &gt; Chăm sóc cơ thể &gt; Tắm &gt; Xà phòng tắm</t>
  </si>
  <si>
    <t xml:space="preserve"> &gt; 139 &gt; 211 &gt; 219 &gt; 3325600270017009</t>
  </si>
  <si>
    <t>Khử mùi cơ thể</t>
  </si>
  <si>
    <t xml:space="preserve"> &gt; Sức khỏe Sắc đẹp &gt; Chăm sóc cơ thể &gt; Khử mùi cơ thể</t>
  </si>
  <si>
    <t xml:space="preserve"> &gt; 139 &gt; 211 &gt; 3325600270017010</t>
  </si>
  <si>
    <t>Xịt thơm toàn thân</t>
  </si>
  <si>
    <t xml:space="preserve"> &gt; Sức khỏe Sắc đẹp &gt; Chăm sóc cơ thể &gt; Khử mùi cơ thể &gt; Xịt thơm toàn thân</t>
  </si>
  <si>
    <t xml:space="preserve"> &gt; 139 &gt; 211 &gt; 3325600270017010 &gt; 3325600293683241</t>
  </si>
  <si>
    <t>Dụng cụ chăm sóc, sơ cứu cá nhân</t>
  </si>
  <si>
    <t>Khẩu trang y tế</t>
  </si>
  <si>
    <t>Sản phẩm chăm sóc phụ nữ</t>
  </si>
  <si>
    <t xml:space="preserve"> &gt; Sức khỏe Sắc đẹp &gt; Chăm sóc cá nhân &amp; sức khỏe &gt; Sản phẩm chăm sóc phụ nữ</t>
  </si>
  <si>
    <t>Sản phẩm chăm sóc phụ nữ khác</t>
  </si>
  <si>
    <t xml:space="preserve"> &gt; Sức khỏe Sắc đẹp &gt; Chăm sóc cá nhân &amp; sức khỏe &gt; Sản phẩm chăm sóc phụ nữ &gt; Kem nở ngực, săn chắc ngực</t>
  </si>
  <si>
    <t xml:space="preserve"> &gt; Sức khỏe Sắc đẹp &gt; Chăm sóc cá nhân &amp; sức khỏe &gt; Sản phẩm chăm sóc phụ nữ &gt; Dung dịch vệ sinh phụ nữ</t>
  </si>
  <si>
    <t>Kem tẩy lông</t>
  </si>
  <si>
    <t xml:space="preserve"> &gt; Sức khỏe Sắc đẹp &gt; Chăm sóc cá nhân &amp; sức khỏe &gt; Sản phẩm chăm sóc phụ nữ &gt; Kem tẩy lông</t>
  </si>
  <si>
    <t xml:space="preserve"> &gt; Sức khỏe Sắc đẹp &gt; Chăm sóc cá nhân &amp; sức khỏe &gt; Sản phẩm chăm sóc phụ nữ &gt; Băng vệ sinh</t>
  </si>
  <si>
    <t>Cốc nguyệt san</t>
  </si>
  <si>
    <t xml:space="preserve"> &gt; Sức khỏe Sắc đẹp &gt; Chăm sóc cá nhân &amp; sức khỏe &gt; Sản phẩm chăm sóc phụ nữ &gt; Cốc nguyệt san</t>
  </si>
  <si>
    <t xml:space="preserve"> &gt; 139 &gt; 242 &gt; 262 &gt; 3325600289138005</t>
  </si>
  <si>
    <t>Sản phẩm chăm sóc cá nhân</t>
  </si>
  <si>
    <t xml:space="preserve"> &gt; Sức khỏe Sắc đẹp &gt; Chăm sóc cá nhân &amp; sức khỏe &gt; Sản phẩm chăm sóc cá nhân</t>
  </si>
  <si>
    <t xml:space="preserve"> &gt; Sức khỏe Sắc đẹp &gt; Chăm sóc cá nhân &amp; sức khỏe &gt; Sản phẩm chăm sóc cá nhân &gt; Chăm sóc răng miệng</t>
  </si>
  <si>
    <t xml:space="preserve"> &gt; 139 &gt; 242 &gt; 258 &gt; 243</t>
  </si>
  <si>
    <t xml:space="preserve"> &gt; Sức khỏe Sắc đẹp &gt; Chăm sóc cá nhân &amp; sức khỏe &gt; Sản phẩm chăm sóc cá nhân &gt; Chăm sóc răng miệng &gt; Bàn chải đánh răng</t>
  </si>
  <si>
    <t xml:space="preserve"> &gt; 139 &gt; 242 &gt; 258 &gt; 243 &gt; 244</t>
  </si>
  <si>
    <t xml:space="preserve"> &gt; Sức khỏe Sắc đẹp &gt; Chăm sóc cá nhân &amp; sức khỏe &gt; Sản phẩm chăm sóc cá nhân &gt; Chăm sóc răng miệng &gt; Nước súc miệng</t>
  </si>
  <si>
    <t xml:space="preserve"> &gt; 139 &gt; 242 &gt; 258 &gt; 243 &gt; 246</t>
  </si>
  <si>
    <t xml:space="preserve"> &gt; Sức khỏe Sắc đẹp &gt; Chăm sóc cá nhân &amp; sức khỏe &gt; Sản phẩm chăm sóc cá nhân &gt; Chăm sóc răng miệng &gt; Kem đánh răng</t>
  </si>
  <si>
    <t xml:space="preserve"> &gt; 139 &gt; 242 &gt; 258 &gt; 243 &gt; 245</t>
  </si>
  <si>
    <t>Chỉ nha khoa</t>
  </si>
  <si>
    <t xml:space="preserve"> &gt; Sức khỏe Sắc đẹp &gt; Chăm sóc cá nhân &amp; sức khỏe &gt; Sản phẩm chăm sóc cá nhân &gt; Chăm sóc răng miệng &gt; Chỉ nha khoa</t>
  </si>
  <si>
    <t xml:space="preserve"> &gt; 139 &gt; 242 &gt; 258 &gt; 243 &gt; 247</t>
  </si>
  <si>
    <t>Xịt thơm miệng</t>
  </si>
  <si>
    <t xml:space="preserve"> &gt; Sức khỏe Sắc đẹp &gt; Chăm sóc cá nhân &amp; sức khỏe &gt; Sản phẩm chăm sóc cá nhân &gt; Chăm sóc răng miệng &gt; Xịt thơm miệng</t>
  </si>
  <si>
    <t xml:space="preserve"> &gt; 139 &gt; 242 &gt; 258 &gt; 243 &gt; 3325600293683289</t>
  </si>
  <si>
    <t xml:space="preserve"> &gt; Sức khỏe Sắc đẹp &gt; Chăm sóc cá nhân &amp; sức khỏe &gt; Sản phẩm chăm sóc cá nhân &gt; Tăm bông &amp; băng cá nhân</t>
  </si>
  <si>
    <t xml:space="preserve"> &gt; Sức khỏe Sắc đẹp &gt; Chăm sóc cá nhân &amp; sức khỏe &gt; Sản phẩm chăm sóc cá nhân &gt; Dao cạo</t>
  </si>
  <si>
    <t>Đồ dùng cá nhân khác</t>
  </si>
  <si>
    <t xml:space="preserve"> &gt; Sức khỏe Sắc đẹp &gt; Chăm sóc cá nhân &amp; sức khỏe &gt; Sản phẩm chăm sóc cá nhân &gt; Đồ dùng cá nhân khác</t>
  </si>
  <si>
    <t xml:space="preserve"> &gt; 139 &gt; 242 &gt; 258 &gt; 3325600293683290</t>
  </si>
  <si>
    <t>Tinh dầu &amp; nến thơm</t>
  </si>
  <si>
    <t xml:space="preserve"> &gt; Sức khỏe Sắc đẹp &gt; Tinh dầu &amp; Spa &gt; Tinh dầu &amp; nến thơm</t>
  </si>
  <si>
    <t xml:space="preserve"> &gt; Sức khỏe Sắc đẹp &gt; Tinh dầu &amp; Spa &gt; Tinh dầu &amp; nến thơm &gt; Tinh dầu dưỡng da tay &amp; chân</t>
  </si>
  <si>
    <t xml:space="preserve"> &gt; Sức khỏe Sắc đẹp &gt; Tinh dầu &amp; Spa &gt; Tinh dầu &amp; nến thơm &gt; Nến tealight</t>
  </si>
  <si>
    <t xml:space="preserve"> &gt; 139 &gt; 270 &gt; 271 &gt; 279</t>
  </si>
  <si>
    <t xml:space="preserve"> &gt; Sức khỏe Sắc đẹp &gt; Tinh dầu &amp; Spa &gt; Tinh dầu &amp; nến thơm &gt; Nến spa hương liệu</t>
  </si>
  <si>
    <t xml:space="preserve"> &gt; 139 &gt; 270 &gt; 271 &gt; 278</t>
  </si>
  <si>
    <t xml:space="preserve"> &gt; Sức khỏe Sắc đẹp &gt; Tinh dầu &amp; Spa &gt; Tinh dầu &amp; nến thơm &gt; Tinh dầu dành cho mặt</t>
  </si>
  <si>
    <t>Nến thơm</t>
  </si>
  <si>
    <t xml:space="preserve"> &gt; Sức khỏe Sắc đẹp &gt; Tinh dầu &amp; Spa &gt; Tinh dầu &amp; nến thơm &gt; Nến thơm</t>
  </si>
  <si>
    <t xml:space="preserve"> &gt; 139 &gt; 270 &gt; 271 &gt; 277</t>
  </si>
  <si>
    <t xml:space="preserve"> &gt; Sức khỏe Sắc đẹp &gt; Tinh dầu &amp; Spa &gt; Tinh dầu &amp; nến thơm &gt; Dầu massage toàn thân</t>
  </si>
  <si>
    <t xml:space="preserve"> &gt; Sức khỏe Sắc đẹp &gt; Tinh dầu &amp; Spa &gt; Tinh dầu &amp; nến thơm &gt; Tinh dầu</t>
  </si>
  <si>
    <t xml:space="preserve"> &gt; Sức khỏe Sắc đẹp &gt; Tinh dầu &amp; Spa &gt; Tinh dầu &amp; nến thơm &gt; Sáp thơm, que thơm</t>
  </si>
  <si>
    <t xml:space="preserve"> &gt; 139 &gt; 270 &gt; 271 &gt; 280</t>
  </si>
  <si>
    <t>Dụng cụ xông tinh dầu</t>
  </si>
  <si>
    <t xml:space="preserve"> &gt; Sức khỏe Sắc đẹp &gt; Tinh dầu &amp; Spa &gt; Dụng cụ xông tinh dầu</t>
  </si>
  <si>
    <t xml:space="preserve"> &gt; Sức khỏe Sắc đẹp &gt; Tinh dầu &amp; Spa &gt; Dụng cụ xông tinh dầu &gt; Đèn thăng hương</t>
  </si>
  <si>
    <t>Đèn xông tinh dầu</t>
  </si>
  <si>
    <t xml:space="preserve"> &gt; Sức khỏe Sắc đẹp &gt; Tinh dầu &amp; Spa &gt; Dụng cụ xông tinh dầu &gt; Đèn xông tinh dầu</t>
  </si>
  <si>
    <t>Máy khuếch tán tinh dầu</t>
  </si>
  <si>
    <t xml:space="preserve"> &gt; Sức khỏe Sắc đẹp &gt; Tinh dầu &amp; Spa &gt; Dụng cụ xông tinh dầu &gt; Máy khuếch tán tinh dầu</t>
  </si>
  <si>
    <t xml:space="preserve"> &gt; 139 &gt; 270 &gt; 283 &gt; 3325600293683282</t>
  </si>
  <si>
    <t>Dụng cụ thư giãn</t>
  </si>
  <si>
    <t xml:space="preserve"> &gt; Sức khỏe Sắc đẹp &gt; Tinh dầu &amp; Spa &gt; Dụng cụ thư giãn</t>
  </si>
  <si>
    <t xml:space="preserve"> &gt; 139 &gt; 270 &gt; 3325600258201257</t>
  </si>
  <si>
    <t>Túi chườm nóng lạnh</t>
  </si>
  <si>
    <t>Cao dán thải độc</t>
  </si>
  <si>
    <t xml:space="preserve"> &gt; Sức khỏe Sắc đẹp &gt; Tinh dầu &amp; Spa &gt; Dụng cụ thư giãn &gt; Cao dán thải độc</t>
  </si>
  <si>
    <t xml:space="preserve"> &gt; 139 &gt; 270 &gt; 3325600258201257 &gt; 282</t>
  </si>
  <si>
    <t>Sản phẩm thư giãn cơ thể khác</t>
  </si>
  <si>
    <t xml:space="preserve"> &gt; Sức khỏe Sắc đẹp &gt; Tinh dầu &amp; Spa &gt; Dụng cụ thư giãn &gt; Sản phẩm thư giãn cơ thể khác</t>
  </si>
  <si>
    <t xml:space="preserve"> &gt; 139 &gt; 270 &gt; 3325600258201257 &gt; 3325600258201259</t>
  </si>
  <si>
    <t>Viên, vòng tay chống muỗi</t>
  </si>
  <si>
    <t xml:space="preserve"> &gt; Sức khỏe Sắc đẹp &gt; Tinh dầu &amp; Spa &gt; Dụng cụ thư giãn &gt; Viên, vòng tay chống muỗi</t>
  </si>
  <si>
    <t xml:space="preserve"> &gt; 139 &gt; 270 &gt; 3325600258201257 &gt; 3325600258201258</t>
  </si>
  <si>
    <t>Thực phẩm hỗ trợ sức khỏe</t>
  </si>
  <si>
    <t xml:space="preserve"> &gt; Sức khỏe Sắc đẹp &gt; Vitamin &amp; thực phẩm chức năng &gt; Thực phẩm hỗ trợ sức khỏe</t>
  </si>
  <si>
    <t>Hỗ trợ tim mạch &amp; huyết áp</t>
  </si>
  <si>
    <t xml:space="preserve"> &gt; Sức khỏe Sắc đẹp &gt; Vitamin &amp; thực phẩm chức năng &gt; Thực phẩm hỗ trợ sức khỏe &gt; Hỗ trợ tim mạch &amp; huyết áp</t>
  </si>
  <si>
    <t xml:space="preserve"> &gt; Sức khỏe Sắc đẹp &gt; Vitamin &amp; thực phẩm chức năng &gt; Thực phẩm hỗ trợ sức khỏe &gt; Hỗ trợ hệ miễn dịch</t>
  </si>
  <si>
    <t>Thực phẩm chức năng xương khớp</t>
  </si>
  <si>
    <t xml:space="preserve"> &gt; Sức khỏe Sắc đẹp &gt; Vitamin &amp; thực phẩm chức năng &gt; Thực phẩm hỗ trợ sức khỏe &gt; Thực phẩm chức năng xương khớp</t>
  </si>
  <si>
    <t>Hỗ trợ não &amp; trí nhớ</t>
  </si>
  <si>
    <t xml:space="preserve"> &gt; Sức khỏe Sắc đẹp &gt; Vitamin &amp; thực phẩm chức năng &gt; Thực phẩm hỗ trợ sức khỏe &gt; Hỗ trợ não &amp; trí nhớ</t>
  </si>
  <si>
    <t xml:space="preserve"> &gt; Sức khỏe Sắc đẹp &gt; Vitamin &amp; thực phẩm chức năng &gt; Thực phẩm hỗ trợ sức khỏe &gt; Bổ sung sức khoẻ</t>
  </si>
  <si>
    <t>Thực phẩm chức năng bổ gan</t>
  </si>
  <si>
    <t xml:space="preserve"> &gt; Sức khỏe Sắc đẹp &gt; Vitamin &amp; thực phẩm chức năng &gt; Thực phẩm hỗ trợ sức khỏe &gt; Thực phẩm chức năng bổ gan</t>
  </si>
  <si>
    <t>Tăng cường sinh lý nam</t>
  </si>
  <si>
    <t xml:space="preserve"> &gt; Sức khỏe Sắc đẹp &gt; Vitamin &amp; thực phẩm chức năng &gt; Thực phẩm hỗ trợ sức khỏe &gt; Tăng cường sinh lý nam</t>
  </si>
  <si>
    <t>Thực phẩm chức năng tăng cân</t>
  </si>
  <si>
    <t xml:space="preserve"> &gt; Sức khỏe Sắc đẹp &gt; Vitamin &amp; thực phẩm chức năng &gt; Thực phẩm Giảm &amp; Tăng cân &gt; Thực phẩm chức năng tăng cân</t>
  </si>
  <si>
    <t>Thực phẩm chức năng giảm cân</t>
  </si>
  <si>
    <t xml:space="preserve"> &gt; Sức khỏe Sắc đẹp &gt; Vitamin &amp; thực phẩm chức năng &gt; Thực phẩm Giảm &amp; Tăng cân &gt; Thực phẩm chức năng giảm cân</t>
  </si>
  <si>
    <t xml:space="preserve"> &gt; Sức khỏe Sắc đẹp &gt; Vitamin &amp; thực phẩm chức năng &gt; Thực phẩm chức năng làm đẹp &gt; Chống lão hoá &amp; Oxy hoá</t>
  </si>
  <si>
    <t xml:space="preserve"> &gt; 139 &gt; 287 &gt; 303 &gt; 293</t>
  </si>
  <si>
    <t>Viên uống mọc tóc - móng</t>
  </si>
  <si>
    <t xml:space="preserve"> &gt; Sức khỏe Sắc đẹp &gt; Vitamin &amp; thực phẩm chức năng &gt; Thực phẩm chức năng làm đẹp &gt; Viên uống mọc tóc - móng</t>
  </si>
  <si>
    <t>Viên uống Collagen &amp; làm đẹp da</t>
  </si>
  <si>
    <t xml:space="preserve"> &gt; Sức khỏe Sắc đẹp &gt; Vitamin &amp; thực phẩm chức năng &gt; Thực phẩm chức năng làm đẹp &gt; Viên uống Collagen &amp; làm đẹp da</t>
  </si>
  <si>
    <t>Viên uống trắng da</t>
  </si>
  <si>
    <t xml:space="preserve"> &gt; Sức khỏe Sắc đẹp &gt; Vitamin &amp; thực phẩm chức năng &gt; Thực phẩm chức năng làm đẹp &gt; Viên uống trắng da</t>
  </si>
  <si>
    <t xml:space="preserve"> &gt; 139 &gt; 287 &gt; 303 &gt; 3325600293683280</t>
  </si>
  <si>
    <t xml:space="preserve"> &gt; Sức khỏe Sắc đẹp &gt; Vitamin &amp; thực phẩm chức năng &gt; Thực phẩm bổ dưỡng &gt; Dầu cá &amp; Omega</t>
  </si>
  <si>
    <t xml:space="preserve"> &gt; 139 &gt; 287 &gt; 316 &gt; 309</t>
  </si>
  <si>
    <t xml:space="preserve"> &gt; Sức khỏe Sắc đẹp &gt; Vitamin &amp; thực phẩm chức năng &gt; Thực phẩm bổ dưỡng &gt; Sữa ong chúa</t>
  </si>
  <si>
    <t xml:space="preserve"> &gt; 139 &gt; 287 &gt; 316 &gt; 311</t>
  </si>
  <si>
    <t>Tỏi đen</t>
  </si>
  <si>
    <t xml:space="preserve"> &gt; Sức khỏe Sắc đẹp &gt; Vitamin &amp; thực phẩm chức năng &gt; Thực phẩm bổ dưỡng &gt; Tỏi đen</t>
  </si>
  <si>
    <t xml:space="preserve"> &gt; 139 &gt; 287 &gt; 316 &gt; 3325600258201233</t>
  </si>
  <si>
    <t>Đông trùng hạ thảo</t>
  </si>
  <si>
    <t xml:space="preserve"> &gt; Sức khỏe Sắc đẹp &gt; Vitamin &amp; thực phẩm chức năng &gt; Thực phẩm bổ dưỡng &gt; Đông trùng hạ thảo</t>
  </si>
  <si>
    <t xml:space="preserve"> &gt; 139 &gt; 287 &gt; 316 &gt; 3325600258201235</t>
  </si>
  <si>
    <t>Hắc sâm</t>
  </si>
  <si>
    <t xml:space="preserve"> &gt; Sức khỏe Sắc đẹp &gt; Vitamin &amp; thực phẩm chức năng &gt; Thực phẩm bổ dưỡng &gt; Hắc sâm</t>
  </si>
  <si>
    <t xml:space="preserve"> &gt; 139 &gt; 287 &gt; 316 &gt; 3325600258201237</t>
  </si>
  <si>
    <t>Tinh bột nghệ</t>
  </si>
  <si>
    <t xml:space="preserve"> &gt; Sức khỏe Sắc đẹp &gt; Vitamin &amp; thực phẩm chức năng &gt; Thực phẩm bổ dưỡng &gt; Tinh bột nghệ</t>
  </si>
  <si>
    <t xml:space="preserve"> &gt; 139 &gt; 287 &gt; 316 &gt; 3325600258201236</t>
  </si>
  <si>
    <t>Men vi sinh</t>
  </si>
  <si>
    <t xml:space="preserve"> &gt; Sức khỏe Sắc đẹp &gt; Vitamin &amp; thực phẩm chức năng &gt; Thực phẩm bổ dưỡng &gt; Men vi sinh</t>
  </si>
  <si>
    <t xml:space="preserve"> &gt; 139 &gt; 287 &gt; 316 &gt; 3325600293683278</t>
  </si>
  <si>
    <t>Phấn hoa, phấn ong</t>
  </si>
  <si>
    <t xml:space="preserve"> &gt; Sức khỏe Sắc đẹp &gt; Vitamin &amp; thực phẩm chức năng &gt; Thực phẩm bổ dưỡng &gt; Phấn hoa, phấn ong</t>
  </si>
  <si>
    <t xml:space="preserve"> &gt; 139 &gt; 287 &gt; 316 &gt; 3325600293683277</t>
  </si>
  <si>
    <t>Vitamin tổng hợp</t>
  </si>
  <si>
    <t xml:space="preserve"> &gt; Sức khỏe Sắc đẹp &gt; Vitamin &amp; thực phẩm chức năng &gt; Vitamin &amp; sản phẩm dinh dưỡng &gt; Vitamin tổng hợp</t>
  </si>
  <si>
    <t xml:space="preserve"> &gt; 321 &gt; 322 &gt; 323 &gt; 324 &gt; 3325600258201432</t>
  </si>
  <si>
    <t xml:space="preserve"> &gt; Đặt chỗ trực tuyến</t>
  </si>
  <si>
    <t xml:space="preserve"> &gt; 3325113</t>
  </si>
  <si>
    <t xml:space="preserve"> &gt; Đặt chỗ trực tuyến &gt; Spa &amp; Làm đẹp</t>
  </si>
  <si>
    <t xml:space="preserve"> &gt; 3325113 &gt; 3325117</t>
  </si>
  <si>
    <t xml:space="preserve"> &gt; Đặt chỗ trực tuyến &gt; Spa &amp; Làm đẹp &gt; Làm đẹp</t>
  </si>
  <si>
    <t xml:space="preserve"> &gt; 3325113 &gt; 3325117 &gt; 3325122</t>
  </si>
  <si>
    <t xml:space="preserve"> &gt; Đặt chỗ trực tuyến &gt; Ẩm thực</t>
  </si>
  <si>
    <t xml:space="preserve"> &gt; 3325113 &gt; 3325114</t>
  </si>
  <si>
    <t xml:space="preserve"> &gt; Đặt chỗ trực tuyến &gt; Giải trí</t>
  </si>
  <si>
    <t xml:space="preserve"> &gt; 3325113 &gt; 3325551</t>
  </si>
  <si>
    <t xml:space="preserve"> &gt; 3325113 &gt; 3325552</t>
  </si>
  <si>
    <t xml:space="preserve"> &gt; 3325113 &gt; 3325552 &gt; 3325553</t>
  </si>
  <si>
    <t>Tầm soát ung thư cổ tử cung</t>
  </si>
  <si>
    <t xml:space="preserve"> &gt; Thời trang &gt; Thời trang nữ &gt; Áo khoác nữ</t>
  </si>
  <si>
    <t xml:space="preserve"> &gt; 1 &gt; 2 &gt; 14</t>
  </si>
  <si>
    <t>Áo vest nữ</t>
  </si>
  <si>
    <t xml:space="preserve"> &gt; Thời trang &gt; Thời trang nữ &gt; Áo khoác nữ &gt; Áo vest nữ</t>
  </si>
  <si>
    <t xml:space="preserve"> &gt; 1 &gt; 2 &gt; 14 &gt; 15</t>
  </si>
  <si>
    <t xml:space="preserve"> &gt; Thời trang &gt; Thời trang nữ &gt; Áo khoác nữ &gt; Áo khoác kiểu Nữ</t>
  </si>
  <si>
    <t xml:space="preserve"> &gt; 1 &gt; 2 &gt; 14 &gt; 16</t>
  </si>
  <si>
    <t>Áo phao nữ</t>
  </si>
  <si>
    <t xml:space="preserve"> &gt; Thời trang &gt; Thời trang nữ &gt; Áo khoác nữ &gt; Áo phao nữ</t>
  </si>
  <si>
    <t xml:space="preserve"> &gt; 1 &gt; 2 &gt; 14 &gt; 17</t>
  </si>
  <si>
    <t>Áo hoodie nữ</t>
  </si>
  <si>
    <t xml:space="preserve"> &gt; Thời trang &gt; Thời trang nữ &gt; Áo khoác nữ &gt; Áo hoodie nữ</t>
  </si>
  <si>
    <t xml:space="preserve"> &gt; 1 &gt; 2 &gt; 14 &gt; 2039</t>
  </si>
  <si>
    <t>Áo khoác gió nữ</t>
  </si>
  <si>
    <t xml:space="preserve"> &gt; Thời trang &gt; Thời trang nữ &gt; Áo khoác nữ &gt; Áo khoác gió nữ</t>
  </si>
  <si>
    <t xml:space="preserve"> &gt; 1 &gt; 2 &gt; 14 &gt; 3325600392955043</t>
  </si>
  <si>
    <t>Áo khoác kimono</t>
  </si>
  <si>
    <t xml:space="preserve"> &gt; Thời trang &gt; Thời trang nữ &gt; Áo khoác nữ &gt; Áo khoác kimono</t>
  </si>
  <si>
    <t xml:space="preserve"> &gt; 1 &gt; 2 &gt; 14 &gt; 3325600392955041</t>
  </si>
  <si>
    <t>Áo dạ nữ</t>
  </si>
  <si>
    <t xml:space="preserve"> &gt; Thời trang &gt; Thời trang nữ &gt; Áo khoác nữ &gt; Áo dạ nữ</t>
  </si>
  <si>
    <t xml:space="preserve"> &gt; 1 &gt; 2 &gt; 14 &gt; 3325600392955037</t>
  </si>
  <si>
    <t>Áo sweater nữ</t>
  </si>
  <si>
    <t xml:space="preserve"> &gt; Thời trang &gt; Thời trang nữ &gt; Áo khoác nữ &gt; Áo sweater nữ</t>
  </si>
  <si>
    <t xml:space="preserve"> &gt; 1 &gt; 2 &gt; 14 &gt; 3325600392955034</t>
  </si>
  <si>
    <t>Áo khoác jean nữ</t>
  </si>
  <si>
    <t xml:space="preserve"> &gt; Thời trang &gt; Thời trang nữ &gt; Áo khoác nữ &gt; Áo khoác jean nữ</t>
  </si>
  <si>
    <t xml:space="preserve"> &gt; 1 &gt; 2 &gt; 14 &gt; 3325600392955036</t>
  </si>
  <si>
    <t>Áo blazer nữ</t>
  </si>
  <si>
    <t xml:space="preserve"> &gt; Thời trang &gt; Thời trang nữ &gt; Áo khoác nữ &gt; Áo blazer nữ</t>
  </si>
  <si>
    <t xml:space="preserve"> &gt; 1 &gt; 2 &gt; 14 &gt; 3325600392955035</t>
  </si>
  <si>
    <t>Áo bomber nữ</t>
  </si>
  <si>
    <t xml:space="preserve"> &gt; Thời trang &gt; Thời trang nữ &gt; Áo khoác nữ &gt; Áo bomber nữ</t>
  </si>
  <si>
    <t xml:space="preserve"> &gt; 1 &gt; 2 &gt; 14 &gt; 3325600392955039</t>
  </si>
  <si>
    <t>Áo khoác thể thao nữ</t>
  </si>
  <si>
    <t>Áo măng tô nữ</t>
  </si>
  <si>
    <t xml:space="preserve"> &gt; Thời trang &gt; Thời trang nữ &gt; Áo khoác nữ &gt; Áo măng tô nữ</t>
  </si>
  <si>
    <t xml:space="preserve"> &gt; 1 &gt; 2 &gt; 14 &gt; 3325600392955038</t>
  </si>
  <si>
    <t>Áo chống nắng nữ</t>
  </si>
  <si>
    <t xml:space="preserve"> &gt; Thời trang &gt; Thời trang nữ &gt; Áo khoác nữ &gt; Áo chống nắng nữ</t>
  </si>
  <si>
    <t xml:space="preserve"> &gt; 1 &gt; 2 &gt; 14 &gt; 3325600392955042</t>
  </si>
  <si>
    <t>Quần tây nữ</t>
  </si>
  <si>
    <t xml:space="preserve"> &gt; Thời trang &gt; Thời trang nữ &gt; Quần nữ &gt; Quần tây nữ</t>
  </si>
  <si>
    <t xml:space="preserve"> &gt; 1 &gt; 2 &gt; 18 &gt; 21</t>
  </si>
  <si>
    <t>Quần giả váy</t>
  </si>
  <si>
    <t xml:space="preserve"> &gt; Thời trang &gt; Thời trang nữ &gt; Quần nữ &gt; Quần giả váy</t>
  </si>
  <si>
    <t>Quần baggy nữ</t>
  </si>
  <si>
    <t xml:space="preserve"> &gt; Thời trang &gt; Thời trang nữ &gt; Quần nữ &gt; Quần baggy nữ</t>
  </si>
  <si>
    <t xml:space="preserve"> &gt; Thời trang &gt; Thời trang nữ &gt; Quần nữ &gt; Quần Shorts Nữ</t>
  </si>
  <si>
    <t xml:space="preserve"> &gt; 1 &gt; 2 &gt; 18 &gt; 26</t>
  </si>
  <si>
    <t xml:space="preserve"> &gt; 1 &gt; 2 &gt; 18 &gt; 29</t>
  </si>
  <si>
    <t>Quần legging</t>
  </si>
  <si>
    <t xml:space="preserve"> &gt; Thời trang &gt; Thời trang nữ &gt; Quần nữ &gt; Quần legging</t>
  </si>
  <si>
    <t xml:space="preserve"> &gt; 1 &gt; 2 &gt; 18 &gt; 28</t>
  </si>
  <si>
    <t>Quần jogger nữ</t>
  </si>
  <si>
    <t xml:space="preserve"> &gt; Thời trang &gt; Thời trang nữ &gt; Quần nữ &gt; Quần jogger nữ</t>
  </si>
  <si>
    <t xml:space="preserve"> &gt; 1 &gt; 2 &gt; 18 &gt; 3325600392955056</t>
  </si>
  <si>
    <t>Đầm mặc nhà</t>
  </si>
  <si>
    <t xml:space="preserve"> &gt; Thời trang &gt; Thời trang nữ &gt; Đồ mặc nhà &gt; Đầm mặc nhà</t>
  </si>
  <si>
    <t xml:space="preserve"> &gt; 1 &gt; 2 &gt; 1913 &gt; 3325600392955063</t>
  </si>
  <si>
    <t>Đồ bộ mặc nhà</t>
  </si>
  <si>
    <t xml:space="preserve"> &gt; Thời trang &gt; Thời trang nữ &gt; Đồ mặc nhà &gt; Đồ bộ mặc nhà</t>
  </si>
  <si>
    <t xml:space="preserve"> &gt; 1 &gt; 2 &gt; 1913 &gt; 3325600392955062</t>
  </si>
  <si>
    <t>Quần áo cầu lông nữ</t>
  </si>
  <si>
    <t>Đồ bơi 1 mảnh</t>
  </si>
  <si>
    <t>Quần áo tennis nữ</t>
  </si>
  <si>
    <t>Đồ bơi nữ</t>
  </si>
  <si>
    <t>Bikini</t>
  </si>
  <si>
    <t>Chân váy xòe</t>
  </si>
  <si>
    <t>Chân váy ôm</t>
  </si>
  <si>
    <t>Chân váy chữ A</t>
  </si>
  <si>
    <t>Chân váy đuôi cá</t>
  </si>
  <si>
    <t>Chân váy bút chì</t>
  </si>
  <si>
    <t>Chân váy xếp ly</t>
  </si>
  <si>
    <t>Chân váy kiểu nữ</t>
  </si>
  <si>
    <t>Chân váy jean</t>
  </si>
  <si>
    <t>Đầm xòe</t>
  </si>
  <si>
    <t>Đầm body</t>
  </si>
  <si>
    <t>Đầm suông</t>
  </si>
  <si>
    <t>Đầm peplum</t>
  </si>
  <si>
    <t>Đầm yếm</t>
  </si>
  <si>
    <t>Đầm sơ mi</t>
  </si>
  <si>
    <t>Đầm đuôi cá</t>
  </si>
  <si>
    <t>Đầm chữ A</t>
  </si>
  <si>
    <t>Đầm kiểu nữ</t>
  </si>
  <si>
    <t xml:space="preserve"> &gt; Thời trang &gt; Thời trang nữ &gt; Áo nữ &gt; Áo sơ mi nữ</t>
  </si>
  <si>
    <t>Áo sơ mi nữ công sở</t>
  </si>
  <si>
    <t xml:space="preserve"> &gt; Thời trang &gt; Thời trang nữ &gt; Áo nữ &gt; Áo sơ mi nữ &gt; Áo sơ mi nữ công sở</t>
  </si>
  <si>
    <t>Áo sơ mi nữ kiểu</t>
  </si>
  <si>
    <t xml:space="preserve"> &gt; Thời trang &gt; Thời trang nữ &gt; Áo nữ &gt; Áo sơ mi nữ &gt; Áo sơ mi nữ kiểu</t>
  </si>
  <si>
    <t xml:space="preserve"> &gt; 1 &gt; 2 &gt; 3 &gt; 4 &gt; 3325600392955031</t>
  </si>
  <si>
    <t xml:space="preserve"> &gt; Thời trang &gt; Thời trang nữ &gt; Áo nữ &gt; Áo kiểu nữ</t>
  </si>
  <si>
    <t xml:space="preserve"> &gt; 1 &gt; 2 &gt; 3 &gt; 6</t>
  </si>
  <si>
    <t>Áo polo nữ</t>
  </si>
  <si>
    <t xml:space="preserve"> &gt; Thời trang &gt; Thời trang nữ &gt; Áo nữ &gt; Áo polo nữ</t>
  </si>
  <si>
    <t>Áo crop-top</t>
  </si>
  <si>
    <t>Áo dây</t>
  </si>
  <si>
    <t xml:space="preserve"> &gt; Thời trang &gt; Thời trang nữ &gt; Áo nữ &gt; Áo dây</t>
  </si>
  <si>
    <t xml:space="preserve"> &gt; 1 &gt; 2 &gt; 3 &gt; 9</t>
  </si>
  <si>
    <t>Áo thun tay dài nữ</t>
  </si>
  <si>
    <t xml:space="preserve"> &gt; Thời trang &gt; Thời trang nữ &gt; Áo nữ &gt; Áo thun tay dài nữ</t>
  </si>
  <si>
    <t xml:space="preserve"> &gt; 1 &gt; 2 &gt; 3 &gt; 3325600392955009</t>
  </si>
  <si>
    <t>Áo sát nách nữ</t>
  </si>
  <si>
    <t xml:space="preserve"> &gt; Thời trang &gt; Thời trang nữ &gt; Áo nữ &gt; Áo sát nách nữ</t>
  </si>
  <si>
    <t xml:space="preserve"> &gt; 1 &gt; 2 &gt; 3 &gt; 3325600392955019</t>
  </si>
  <si>
    <t>Áo trễ vai</t>
  </si>
  <si>
    <t xml:space="preserve"> &gt; Thời trang &gt; Thời trang nữ &gt; Áo nữ &gt; Áo trễ vai</t>
  </si>
  <si>
    <t xml:space="preserve"> &gt; 1 &gt; 2 &gt; 3 &gt; 3325600392955015</t>
  </si>
  <si>
    <t>Áo ba lỗ nữ</t>
  </si>
  <si>
    <t xml:space="preserve"> &gt; Thời trang &gt; Thời trang nữ &gt; Áo nữ &gt; Áo ba lỗ nữ</t>
  </si>
  <si>
    <t xml:space="preserve"> &gt; 1 &gt; 2 &gt; 3 &gt; 3325600392955020</t>
  </si>
  <si>
    <t xml:space="preserve"> Set váy áo</t>
  </si>
  <si>
    <t xml:space="preserve"> &gt; Thời trang &gt; Thời trang nữ &gt; Áo nữ &gt;  Set váy áo</t>
  </si>
  <si>
    <t xml:space="preserve"> &gt; 1 &gt; 2 &gt; 3 &gt; 3325600392955032</t>
  </si>
  <si>
    <t>Áo peplum</t>
  </si>
  <si>
    <t xml:space="preserve"> &gt; Thời trang &gt; Thời trang nữ &gt; Áo nữ &gt; Áo peplum</t>
  </si>
  <si>
    <t xml:space="preserve"> &gt; 1 &gt; 2 &gt; 3 &gt; 3325600392955030</t>
  </si>
  <si>
    <t>Set áo quần</t>
  </si>
  <si>
    <t xml:space="preserve"> &gt; Thời trang &gt; Thời trang nữ &gt; Áo nữ &gt; Set áo quần</t>
  </si>
  <si>
    <t xml:space="preserve"> &gt; 1 &gt; 2 &gt; 3 &gt; 3325600392955033</t>
  </si>
  <si>
    <t>Đầm ngủ</t>
  </si>
  <si>
    <t>Quần áo ngủ nữ</t>
  </si>
  <si>
    <t xml:space="preserve"> &gt; 1 &gt; 2 &gt; 3325600411439002</t>
  </si>
  <si>
    <t>Kéo, dao cạo</t>
  </si>
  <si>
    <t xml:space="preserve"> &gt; Sức khỏe Sắc đẹp &gt; Trang điểm &gt; Dụng cụ trang điểm, làm đẹp &gt; Kéo, dao cạo</t>
  </si>
  <si>
    <t>Xịt chống nắng</t>
  </si>
  <si>
    <t xml:space="preserve"> &gt; Sức khỏe Sắc đẹp &gt; Chăm sóc da mặt &gt; Chống nắng &gt; Xịt chống nắng</t>
  </si>
  <si>
    <t xml:space="preserve"> &gt; 139 &gt; 173 &gt; 183 &gt; 3325600332560187</t>
  </si>
  <si>
    <t xml:space="preserve"> &gt; Sức khỏe Sắc đẹp &gt; Chăm sóc da mặt &gt; Chống nắng &gt; Kem chống nắng</t>
  </si>
  <si>
    <t xml:space="preserve"> &gt; 139 &gt; 173 &gt; 183 &gt; 3325600332560186</t>
  </si>
  <si>
    <t>Serum trị thâm, nám</t>
  </si>
  <si>
    <t xml:space="preserve"> &gt; Sức khỏe Sắc đẹp &gt; Chăm sóc da mặt &gt; Serum dưỡng da &gt; Serum trị thâm, nám</t>
  </si>
  <si>
    <t xml:space="preserve"> &gt; 139 &gt; 173 &gt; 185 &gt; 3325600332560180</t>
  </si>
  <si>
    <t>Serum se khít lỗ chân lông</t>
  </si>
  <si>
    <t xml:space="preserve"> &gt; Sức khỏe Sắc đẹp &gt; Chăm sóc da mặt &gt; Serum dưỡng da &gt; Serum se khít lỗ chân lông</t>
  </si>
  <si>
    <t xml:space="preserve"> &gt; 139 &gt; 173 &gt; 185 &gt; 3325600332560183</t>
  </si>
  <si>
    <t>Serum chống lão hóa</t>
  </si>
  <si>
    <t xml:space="preserve"> &gt; Sức khỏe Sắc đẹp &gt; Chăm sóc da mặt &gt; Serum dưỡng da &gt; Serum chống lão hóa</t>
  </si>
  <si>
    <t xml:space="preserve"> &gt; 139 &gt; 173 &gt; 185 &gt; 3325600332560181</t>
  </si>
  <si>
    <t>Serum tái tạo da</t>
  </si>
  <si>
    <t xml:space="preserve"> &gt; Sức khỏe Sắc đẹp &gt; Chăm sóc da mặt &gt; Serum dưỡng da &gt; Serum tái tạo da</t>
  </si>
  <si>
    <t xml:space="preserve"> &gt; 139 &gt; 173 &gt; 185 &gt; 3325600332560182</t>
  </si>
  <si>
    <t>Serum dưỡng da khác</t>
  </si>
  <si>
    <t xml:space="preserve"> &gt; Sức khỏe Sắc đẹp &gt; Chăm sóc da mặt &gt; Serum dưỡng da &gt; Serum dưỡng da khác</t>
  </si>
  <si>
    <t xml:space="preserve"> &gt; 139 &gt; 173 &gt; 185 &gt; 3325600332560184</t>
  </si>
  <si>
    <t>Serum trị mụn</t>
  </si>
  <si>
    <t xml:space="preserve"> &gt; Sức khỏe Sắc đẹp &gt; Chăm sóc da mặt &gt; Serum dưỡng da &gt; Serum trị mụn</t>
  </si>
  <si>
    <t xml:space="preserve"> &gt; 139 &gt; 173 &gt; 185 &gt; 3325600332560179</t>
  </si>
  <si>
    <t>Dưỡng da cho nam</t>
  </si>
  <si>
    <t xml:space="preserve"> &gt; Sức khỏe Sắc đẹp &gt; Mỹ phẩm cho nam &gt; Chăm sóc mặt cho nam &gt; Dưỡng da cho nam</t>
  </si>
  <si>
    <t>Xịt khử mùi nam</t>
  </si>
  <si>
    <t xml:space="preserve"> &gt; Sức khỏe Sắc đẹp &gt; Mỹ phẩm cho nam &gt; Chăm sóc cơ thể cho nam &gt; Xịt khử mùi nam</t>
  </si>
  <si>
    <t>Lăn khử mùi nam</t>
  </si>
  <si>
    <t xml:space="preserve"> &gt; Sức khỏe Sắc đẹp &gt; Mỹ phẩm cho nam &gt; Chăm sóc cơ thể cho nam &gt; Lăn khử mùi nam</t>
  </si>
  <si>
    <t xml:space="preserve"> &gt; 139 &gt; 225 &gt; 238 &gt; 3325600362172015</t>
  </si>
  <si>
    <t>Chống nắng toàn thân</t>
  </si>
  <si>
    <t xml:space="preserve"> &gt; Sức khỏe Sắc đẹp &gt; Chăm sóc cơ thể &gt; Dưỡng thể &gt; Chống nắng toàn thân</t>
  </si>
  <si>
    <t xml:space="preserve"> &gt; Sách, VPP &amp; Âm nhạc &gt; Văn phòng phẩm &gt; Đồ dùng văn phòng &gt; Dao rọc giấy</t>
  </si>
  <si>
    <t xml:space="preserve"> &gt; 1383 &gt; 1428 &gt; 1460 &gt; 1014</t>
  </si>
  <si>
    <t>Tivi 4K Ultra HD (Không dùng)</t>
  </si>
  <si>
    <t xml:space="preserve"> &gt; Điện máy &amp; Công nghệ &gt; Điện tử - Kỹ thuật số &gt; Tivi &gt; Tivi 4K Ultra HD (Không dùng)</t>
  </si>
  <si>
    <t>iPhone XS/XS Max</t>
  </si>
  <si>
    <t xml:space="preserve"> &gt; Điện máy &amp; Công nghệ &gt; Thiết bị an ninh &gt; Ổ khoá</t>
  </si>
  <si>
    <t xml:space="preserve"> &gt; 321 &gt; 581 &gt; 1075</t>
  </si>
  <si>
    <t>Ngoài trời &amp; Sân vườn</t>
  </si>
  <si>
    <t xml:space="preserve"> &gt; Nhà cửa &amp; Đời sống &gt; Ngoài trời &amp; Sân vườn</t>
  </si>
  <si>
    <t xml:space="preserve"> &gt; 861 &gt; 1006</t>
  </si>
  <si>
    <t xml:space="preserve"> &gt; Nhà cửa &amp; Đời sống &gt; Ngoài trời &amp; Sân vườn &gt; Dây kéo</t>
  </si>
  <si>
    <t xml:space="preserve"> &gt; 861 &gt; 1006 &gt; 1011</t>
  </si>
  <si>
    <t xml:space="preserve"> &gt; Nhà cửa &amp; Đời sống &gt; Ngoài trời &amp; Sân vườn &gt; Bạt che nắng</t>
  </si>
  <si>
    <t xml:space="preserve"> &gt; 861 &gt; 1006 &gt; 1009</t>
  </si>
  <si>
    <t xml:space="preserve"> &gt; Nhà cửa &amp; Đời sống &gt; Ngoài trời &amp; Sân vườn &gt; Bình tưới</t>
  </si>
  <si>
    <t xml:space="preserve"> &gt; 861 &gt; 1006 &gt; 1008</t>
  </si>
  <si>
    <t>Thang nhôm</t>
  </si>
  <si>
    <t xml:space="preserve"> &gt; Nhà cửa &amp; Đời sống &gt; Ngoài trời &amp; Sân vườn &gt; Thang nhôm</t>
  </si>
  <si>
    <t xml:space="preserve"> &gt; 861 &gt; 1006 &gt; 1012</t>
  </si>
  <si>
    <t>Thang nhôm chữ A</t>
  </si>
  <si>
    <t xml:space="preserve"> &gt; Nhà cửa &amp; Đời sống &gt; Ngoài trời &amp; Sân vườn &gt; Thang nhôm &gt; Thang nhôm chữ A</t>
  </si>
  <si>
    <t xml:space="preserve"> &gt; 861 &gt; 1006 &gt; 1012 &gt; 3325600332207031</t>
  </si>
  <si>
    <t>Thang ghế</t>
  </si>
  <si>
    <t xml:space="preserve"> &gt; Nhà cửa &amp; Đời sống &gt; Ngoài trời &amp; Sân vườn &gt; Thang nhôm &gt; Thang ghế</t>
  </si>
  <si>
    <t xml:space="preserve"> &gt; 861 &gt; 1006 &gt; 1012 &gt; 3325600332207034</t>
  </si>
  <si>
    <t>Thang nhôm rút</t>
  </si>
  <si>
    <t xml:space="preserve"> &gt; Nhà cửa &amp; Đời sống &gt; Ngoài trời &amp; Sân vườn &gt; Thang nhôm &gt; Thang nhôm rút</t>
  </si>
  <si>
    <t xml:space="preserve"> &gt; 861 &gt; 1006 &gt; 1012 &gt; 3325600332207033</t>
  </si>
  <si>
    <t>Thang gấp</t>
  </si>
  <si>
    <t xml:space="preserve"> &gt; Nhà cửa &amp; Đời sống &gt; Ngoài trời &amp; Sân vườn &gt; Thang nhôm &gt; Thang gấp</t>
  </si>
  <si>
    <t xml:space="preserve"> &gt; 861 &gt; 1006 &gt; 1012 &gt; 3325600332207032</t>
  </si>
  <si>
    <t xml:space="preserve"> &gt; 861 &gt; 1006 &gt; 1007</t>
  </si>
  <si>
    <t xml:space="preserve"> &gt; Nhà cửa &amp; Đời sống &gt; Ngoài trời &amp; Sân vườn &gt; Xà beng</t>
  </si>
  <si>
    <t xml:space="preserve"> &gt; 861 &gt; 1006 &gt; 1010</t>
  </si>
  <si>
    <t xml:space="preserve"> &gt; Nhà cửa &amp; Đời sống &gt; Ngoài trời &amp; Sân vườn &gt; Đất trồng</t>
  </si>
  <si>
    <t xml:space="preserve"> &gt; 861 &gt; 1006 &gt; 1767</t>
  </si>
  <si>
    <t xml:space="preserve"> &gt; Nhà cửa &amp; Đời sống &gt; Ngoài trời &amp; Sân vườn &gt; Dụng cụ làm vườn khác</t>
  </si>
  <si>
    <t xml:space="preserve"> &gt; 861 &gt; 1006 &gt; 1768</t>
  </si>
  <si>
    <t xml:space="preserve"> &gt; Nhà cửa &amp; Đời sống &gt; Ngoài trời &amp; Sân vườn &gt; Phân bón</t>
  </si>
  <si>
    <t xml:space="preserve"> &gt; 861 &gt; 1006 &gt; 1766</t>
  </si>
  <si>
    <t xml:space="preserve"> &gt; Nhà cửa &amp; Đời sống &gt; Ngoài trời &amp; Sân vườn &gt; Hạt giống</t>
  </si>
  <si>
    <t xml:space="preserve"> &gt; 861 &gt; 1006 &gt; 1765</t>
  </si>
  <si>
    <t>Hạt giống rau</t>
  </si>
  <si>
    <t xml:space="preserve"> &gt; Nhà cửa &amp; Đời sống &gt; Ngoài trời &amp; Sân vườn &gt; Hạt giống &gt; Hạt giống rau</t>
  </si>
  <si>
    <t xml:space="preserve"> &gt; 861 &gt; 1006 &gt; 1765 &gt; 3325600332648098</t>
  </si>
  <si>
    <t>Hạt giống rau củ</t>
  </si>
  <si>
    <t xml:space="preserve"> &gt; Nhà cửa &amp; Đời sống &gt; Ngoài trời &amp; Sân vườn &gt; Hạt giống &gt; Hạt giống rau củ</t>
  </si>
  <si>
    <t xml:space="preserve"> &gt; 861 &gt; 1006 &gt; 1765 &gt; 3325600332648099</t>
  </si>
  <si>
    <t>Hạt giống hoa</t>
  </si>
  <si>
    <t xml:space="preserve"> &gt; Nhà cửa &amp; Đời sống &gt; Ngoài trời &amp; Sân vườn &gt; Hạt giống &gt; Hạt giống hoa</t>
  </si>
  <si>
    <t xml:space="preserve"> &gt; 861 &gt; 1006 &gt; 1765 &gt; 3325600332648097</t>
  </si>
  <si>
    <t xml:space="preserve"> &gt; Nhà cửa &amp; Đời sống &gt; Ngoài trời &amp; Sân vườn &gt; Chậu trồng cây</t>
  </si>
  <si>
    <t xml:space="preserve"> &gt; 861 &gt; 1006 &gt; 1764</t>
  </si>
  <si>
    <t xml:space="preserve"> &gt; Nhà cửa &amp; Đời sống &gt; Ngoài trời &amp; Sân vườn &gt; Dụng cụ làm vườn</t>
  </si>
  <si>
    <t xml:space="preserve"> &gt; 861 &gt; 1006 &gt; 3325600332648101</t>
  </si>
  <si>
    <t>Giàn trồng rau</t>
  </si>
  <si>
    <t xml:space="preserve"> &gt; Nhà cửa &amp; Đời sống &gt; Ngoài trời &amp; Sân vườn &gt; Giàn trồng rau</t>
  </si>
  <si>
    <t xml:space="preserve"> &gt; 861 &gt; 1006 &gt; 3325600332648100</t>
  </si>
  <si>
    <t>Đồ trang trí sân vườn</t>
  </si>
  <si>
    <t xml:space="preserve"> &gt; Nhà cửa &amp; Đời sống &gt; Ngoài trời &amp; Sân vườn &gt; Đồ trang trí sân vườn</t>
  </si>
  <si>
    <t xml:space="preserve"> &gt; 861 &gt; 1006 &gt; 3325600332207030</t>
  </si>
  <si>
    <t>Kéo cắt cành</t>
  </si>
  <si>
    <t xml:space="preserve"> &gt; Nhà cửa &amp; Đời sống &gt; Ngoài trời &amp; Sân vườn &gt; Kéo cắt cành</t>
  </si>
  <si>
    <t xml:space="preserve"> &gt; 861 &gt; 1006 &gt; 3325600332207038</t>
  </si>
  <si>
    <t>Ô, dù</t>
  </si>
  <si>
    <t xml:space="preserve"> &gt; Nhà cửa &amp; Đời sống &gt; Ngoài trời &amp; Sân vườn &gt; Ô, dù</t>
  </si>
  <si>
    <t xml:space="preserve"> &gt; 861 &gt; 1006 &gt; 3325600332207039</t>
  </si>
  <si>
    <t>Găng tay làm vườn</t>
  </si>
  <si>
    <t xml:space="preserve"> &gt; Nhà cửa &amp; Đời sống &gt; Ngoài trời &amp; Sân vườn &gt; Găng tay làm vườn</t>
  </si>
  <si>
    <t xml:space="preserve"> &gt; 861 &gt; 1006 &gt; 3325600332207037</t>
  </si>
  <si>
    <t>Dụng cụ đo đạc</t>
  </si>
  <si>
    <t xml:space="preserve"> &gt; Nhà cửa &amp; Đời sống &gt; Dụng cụ đo đạc</t>
  </si>
  <si>
    <t xml:space="preserve"> &gt; 861 &gt; 1038</t>
  </si>
  <si>
    <t>Nút bịt tai chống ồn</t>
  </si>
  <si>
    <t>Biển cảnh báo</t>
  </si>
  <si>
    <t>Khẩu trang chống độc</t>
  </si>
  <si>
    <t>Quần áo bảo hộ lao động</t>
  </si>
  <si>
    <t xml:space="preserve"> &gt; Nhà cửa &amp; Đời sống &gt; Dụng cụ đo đạc &gt; Khác</t>
  </si>
  <si>
    <t xml:space="preserve"> &gt; 861 &gt; 1038 &gt; 1053</t>
  </si>
  <si>
    <t>Vòi chữa cháy</t>
  </si>
  <si>
    <t xml:space="preserve"> &gt; Nhà cửa &amp; Đời sống &gt; Dụng cụ đo đạc &gt; Bật mực</t>
  </si>
  <si>
    <t xml:space="preserve"> &gt; 861 &gt; 1038 &gt; 1056</t>
  </si>
  <si>
    <t>Đồng hồ đo</t>
  </si>
  <si>
    <t xml:space="preserve"> &gt; Nhà cửa &amp; Đời sống &gt; Dụng cụ đo đạc &gt; Đồng hồ đo</t>
  </si>
  <si>
    <t xml:space="preserve"> &gt; 861 &gt; 1038 &gt; 1062</t>
  </si>
  <si>
    <t xml:space="preserve"> &gt; Nhà cửa &amp; Đời sống &gt; Dụng cụ đo đạc &gt; Máy đo độ ẩm</t>
  </si>
  <si>
    <t xml:space="preserve"> &gt; 861 &gt; 1038 &gt; 1063</t>
  </si>
  <si>
    <t xml:space="preserve"> &gt; Nhà cửa &amp; Đời sống &gt; Dụng cụ đo đạc &gt; Compa</t>
  </si>
  <si>
    <t xml:space="preserve"> &gt; 861 &gt; 1038 &gt; 1058</t>
  </si>
  <si>
    <t xml:space="preserve"> &gt; Nhà cửa &amp; Đời sống &gt; Dụng cụ đo đạc &gt; Máy đo nhiệt độ</t>
  </si>
  <si>
    <t xml:space="preserve"> &gt; 861 &gt; 1038 &gt; 1064</t>
  </si>
  <si>
    <t xml:space="preserve"> &gt; Nhà cửa &amp; Đời sống &gt; Dụng cụ đo đạc &gt; Máy đo khoảng cách</t>
  </si>
  <si>
    <t xml:space="preserve"> &gt; 861 &gt; 1038 &gt; 1061</t>
  </si>
  <si>
    <t xml:space="preserve"> &gt; Nhà cửa &amp; Đời sống &gt; Dụng cụ đo đạc &gt; Thước kẹp</t>
  </si>
  <si>
    <t xml:space="preserve"> &gt; 861 &gt; 1038 &gt; 1059</t>
  </si>
  <si>
    <t xml:space="preserve"> &gt; Nhà cửa &amp; Đời sống &gt; Dụng cụ đo đạc &gt; Cân</t>
  </si>
  <si>
    <t xml:space="preserve"> &gt; 861 &gt; 1038 &gt; 1057</t>
  </si>
  <si>
    <t xml:space="preserve"> &gt; Nhà cửa &amp; Đời sống &gt; Dụng cụ đo đạc &gt; Thước Panme</t>
  </si>
  <si>
    <t xml:space="preserve"> &gt; 861 &gt; 1038 &gt; 1068</t>
  </si>
  <si>
    <t>Thước lá</t>
  </si>
  <si>
    <t xml:space="preserve"> &gt; Nhà cửa &amp; Đời sống &gt; Dụng cụ đo đạc &gt; Thước lá</t>
  </si>
  <si>
    <t xml:space="preserve"> &gt; 861 &gt; 1038 &gt; 1069</t>
  </si>
  <si>
    <t xml:space="preserve"> &gt; Nhà cửa &amp; Đời sống &gt; Dụng cụ đo đạc &gt; Thước đo độ dầy</t>
  </si>
  <si>
    <t xml:space="preserve"> &gt; 861 &gt; 1038 &gt; 1066</t>
  </si>
  <si>
    <t xml:space="preserve"> &gt; Nhà cửa &amp; Đời sống &gt; Dụng cụ đo đạc &gt; Thước đo độ cao</t>
  </si>
  <si>
    <t xml:space="preserve"> &gt; 861 &gt; 1038 &gt; 1065</t>
  </si>
  <si>
    <t>Máy thủy bình laser</t>
  </si>
  <si>
    <t xml:space="preserve"> &gt; Nhà cửa &amp; Đời sống &gt; Dụng cụ đo đạc &gt; Máy thủy bình laser</t>
  </si>
  <si>
    <t xml:space="preserve"> &gt; 861 &gt; 1038 &gt; 1071</t>
  </si>
  <si>
    <t>Thước thủy</t>
  </si>
  <si>
    <t xml:space="preserve"> &gt; Nhà cửa &amp; Đời sống &gt; Dụng cụ đo đạc &gt; Thước thủy</t>
  </si>
  <si>
    <t xml:space="preserve"> &gt; 861 &gt; 1038 &gt; 1070</t>
  </si>
  <si>
    <t xml:space="preserve"> &gt; Nhà cửa &amp; Đời sống &gt; Dụng cụ đo đạc &gt; Thước đo độ sâu</t>
  </si>
  <si>
    <t xml:space="preserve"> &gt; 861 &gt; 1038 &gt; 1067</t>
  </si>
  <si>
    <t xml:space="preserve"> &gt; Nhà cửa &amp; Đời sống &gt; Dụng cụ đo đạc &gt; Thước cuộn</t>
  </si>
  <si>
    <t xml:space="preserve"> &gt; 861 &gt; 1038 &gt; 1055</t>
  </si>
  <si>
    <t xml:space="preserve"> &gt; Nhà cửa &amp; Đời sống &gt; Dụng cụ đo đạc &gt; Bộ lấy bậc mực</t>
  </si>
  <si>
    <t xml:space="preserve"> &gt; 861 &gt; 1038 &gt; 1073</t>
  </si>
  <si>
    <t>Thước đo góc vuông</t>
  </si>
  <si>
    <t xml:space="preserve"> &gt; Nhà cửa &amp; Đời sống &gt; Dụng cụ đo đạc &gt; Thước đo góc vuông</t>
  </si>
  <si>
    <t xml:space="preserve"> &gt; 861 &gt; 1038 &gt; 1072</t>
  </si>
  <si>
    <t xml:space="preserve"> &gt; Nhà cửa &amp; Đời sống &gt; Dụng cụ đo đạc &gt; Kẹp Panme</t>
  </si>
  <si>
    <t xml:space="preserve"> &gt; 861 &gt; 1038 &gt; 1074</t>
  </si>
  <si>
    <t xml:space="preserve"> &gt; Nhà cửa &amp; Đời sống &gt; Dụng cụ đo đạc &gt; Két sắt</t>
  </si>
  <si>
    <t xml:space="preserve"> &gt; 861 &gt; 1038 &gt; 1076</t>
  </si>
  <si>
    <t>Thước dán</t>
  </si>
  <si>
    <t xml:space="preserve"> &gt; Nhà cửa &amp; Đời sống &gt; Dụng cụ đo đạc &gt; Thước dán</t>
  </si>
  <si>
    <t xml:space="preserve"> &gt; 861 &gt; 1038 &gt; 1054</t>
  </si>
  <si>
    <t>Thước lăn</t>
  </si>
  <si>
    <t xml:space="preserve"> &gt; Nhà cửa &amp; Đời sống &gt; Dụng cụ đo đạc &gt; Thước lăn</t>
  </si>
  <si>
    <t xml:space="preserve"> &gt; 861 &gt; 1038 &gt; 3325600332207040</t>
  </si>
  <si>
    <t>Thiết bị đo</t>
  </si>
  <si>
    <t xml:space="preserve"> &gt; Nhà cửa &amp; Đời sống &gt; Dụng cụ đo đạc &gt; Thiết bị đo</t>
  </si>
  <si>
    <t xml:space="preserve"> &gt; 861 &gt; 1038 &gt; 3325600332207041</t>
  </si>
  <si>
    <t>Thước đo khác</t>
  </si>
  <si>
    <t xml:space="preserve"> &gt; Nhà cửa &amp; Đời sống &gt; Dụng cụ đo đạc &gt; Thước đo khác</t>
  </si>
  <si>
    <t xml:space="preserve"> &gt; 861 &gt; 1038 &gt; 3325600332207042</t>
  </si>
  <si>
    <t>Tân trang nhà cửa</t>
  </si>
  <si>
    <t xml:space="preserve"> &gt; Nhà cửa &amp; Đời sống &gt; Tân trang nhà cửa</t>
  </si>
  <si>
    <t xml:space="preserve"> &gt; 861 &gt; 1030</t>
  </si>
  <si>
    <t xml:space="preserve"> &gt; Nhà cửa &amp; Đời sống &gt; Tân trang nhà cửa &gt; Phụ gia dầu nhớt</t>
  </si>
  <si>
    <t xml:space="preserve"> &gt; 861 &gt; 1030 &gt; 1031</t>
  </si>
  <si>
    <t xml:space="preserve"> &gt; Nhà cửa &amp; Đời sống &gt; Tân trang nhà cửa &gt; Dầu chống gỉ</t>
  </si>
  <si>
    <t xml:space="preserve"> &gt; 861 &gt; 1030 &gt; 1032</t>
  </si>
  <si>
    <t>Chổi, con lăn sơn</t>
  </si>
  <si>
    <t xml:space="preserve"> &gt; Nhà cửa &amp; Đời sống &gt; Tân trang nhà cửa &gt; Chổi, con lăn sơn</t>
  </si>
  <si>
    <t xml:space="preserve"> &gt; 861 &gt; 1030 &gt; 1036</t>
  </si>
  <si>
    <t xml:space="preserve"> &gt; Nhà cửa &amp; Đời sống &gt; Tân trang nhà cửa &gt; Súng phun sơn</t>
  </si>
  <si>
    <t xml:space="preserve"> &gt; 861 &gt; 1030 &gt; 1037</t>
  </si>
  <si>
    <t>Sơn xịt</t>
  </si>
  <si>
    <t xml:space="preserve"> &gt; Nhà cửa &amp; Đời sống &gt; Tân trang nhà cửa &gt; Sơn xịt</t>
  </si>
  <si>
    <t xml:space="preserve"> &gt; 861 &gt; 1030 &gt; 1034</t>
  </si>
  <si>
    <t xml:space="preserve"> &gt; Nhà cửa &amp; Đời sống &gt; Tân trang nhà cửa &gt; Dung dịch chống gỉ sét</t>
  </si>
  <si>
    <t xml:space="preserve"> &gt; 861 &gt; 1030 &gt; 1033</t>
  </si>
  <si>
    <t xml:space="preserve"> &gt; Nhà cửa &amp; Đời sống &gt; Tân trang nhà cửa &gt; Bình sơn mạ tráng kẽm</t>
  </si>
  <si>
    <t xml:space="preserve"> &gt; 861 &gt; 1030 &gt; 1035</t>
  </si>
  <si>
    <t xml:space="preserve"> &gt; 861 &gt; 1107 &gt; 1145 &gt; 1015</t>
  </si>
  <si>
    <t xml:space="preserve"> &gt; 861 &gt; 1107 &gt; 1151 &gt; 1004</t>
  </si>
  <si>
    <t xml:space="preserve"> &gt; Nhà cửa &amp; Đời sống &gt; Đồ dùng gia đình &gt; Vật dụng vệ sinh nhà cửa &gt; Giấy, sản phẩm về giấy &gt; Giấy vệ sinh</t>
  </si>
  <si>
    <t xml:space="preserve"> &gt; 861 &gt; 862 &gt; 937 &gt; 942 &gt; 946</t>
  </si>
  <si>
    <t xml:space="preserve"> &gt; Nhà cửa &amp; Đời sống &gt; Đồ dùng gia đình &gt; Vật dụng vệ sinh nhà cửa &gt; Giấy, sản phẩm về giấy &gt; Khăn giấy &gt; Khăn giấy ướt</t>
  </si>
  <si>
    <t xml:space="preserve"> &gt; 861 &gt; 862 &gt; 937 &gt; 942 &gt; 945 &gt; 944</t>
  </si>
  <si>
    <t>Giấy ăn</t>
  </si>
  <si>
    <t xml:space="preserve"> &gt; Nhà cửa &amp; Đời sống &gt; Đồ dùng gia đình &gt; Vật dụng vệ sinh nhà cửa &gt; Giấy, sản phẩm về giấy &gt; Khăn giấy &gt; Giấy ăn</t>
  </si>
  <si>
    <t>Dụng cụ vệ sinh nhà cửa</t>
  </si>
  <si>
    <t xml:space="preserve"> &gt; Nhà cửa &amp; Đời sống &gt; Đồ dùng gia đình &gt; Vật dụng vệ sinh nhà cửa &gt; Dụng cụ vệ sinh nhà cửa</t>
  </si>
  <si>
    <t xml:space="preserve"> &gt; Nhà cửa &amp; Đời sống &gt; Đồ dùng gia đình &gt; Vật dụng vệ sinh nhà cửa &gt; Dụng cụ vệ sinh nhà cửa &gt; Chổi</t>
  </si>
  <si>
    <t xml:space="preserve"> &gt; Nhà cửa &amp; Đời sống &gt; Đồ dùng gia đình &gt; Vật dụng vệ sinh nhà cửa &gt; Dụng cụ vệ sinh nhà cửa &gt; Găng tay cao su</t>
  </si>
  <si>
    <t xml:space="preserve"> &gt; Nhà cửa &amp; Đời sống &gt; Đồ dùng gia đình &gt; Vật dụng vệ sinh nhà cửa &gt; Dụng cụ vệ sinh nhà cửa &gt; Tấm cọ rửa -  bàn chải</t>
  </si>
  <si>
    <t xml:space="preserve"> &gt; Nhà cửa &amp; Đời sống &gt; Đồ dùng gia đình &gt; Vật dụng vệ sinh nhà cửa &gt; Dụng cụ vệ sinh nhà cửa &gt; Túi đựng rác</t>
  </si>
  <si>
    <t xml:space="preserve"> &gt; Nhà cửa &amp; Đời sống &gt; Đồ dùng gia đình &gt; Vật dụng vệ sinh nhà cửa &gt; Dụng cụ vệ sinh nhà cửa &gt; Cây lau kính</t>
  </si>
  <si>
    <t xml:space="preserve"> &gt; Nhà cửa &amp; Đời sống &gt; Đồ dùng gia đình &gt; Vật dụng vệ sinh nhà cửa &gt; Dụng cụ vệ sinh nhà cửa &gt; Bàn chải cọ rửa</t>
  </si>
  <si>
    <t xml:space="preserve"> &gt; Nhà cửa &amp; Đời sống &gt; Đồ dùng gia đình &gt; Vật dụng vệ sinh nhà cửa &gt; Dụng cụ vệ sinh nhà cửa &gt; Cây lau nhà</t>
  </si>
  <si>
    <t xml:space="preserve"> &gt; Nhà cửa &amp; Đời sống &gt; Đồ dùng gia đình &gt; Vật dụng vệ sinh nhà cửa &gt; Dụng cụ vệ sinh nhà cửa &gt; Cây lau nhà &gt; Cây lau nhà 360</t>
  </si>
  <si>
    <t xml:space="preserve"> &gt; Nhà cửa &amp; Đời sống &gt; Đồ dùng gia đình &gt; Vật dụng vệ sinh nhà cửa &gt; Dụng cụ vệ sinh nhà cửa &gt; Cây lau nhà &gt; Cây lau nhà vắt tay</t>
  </si>
  <si>
    <t xml:space="preserve"> &gt; Nhà cửa &amp; Đời sống &gt; Đồ dùng gia đình &gt; Vật dụng vệ sinh nhà cửa &gt; Dụng cụ vệ sinh nhà cửa &gt; Cây lau nhà &gt; Cây lau nhà tự vắt</t>
  </si>
  <si>
    <t xml:space="preserve"> &gt; Nhà cửa &amp; Đời sống &gt; Đồ dùng gia đình &gt; Vật dụng vệ sinh nhà cửa &gt; Dụng cụ vệ sinh nhà cửa &gt; Thùng rác</t>
  </si>
  <si>
    <t xml:space="preserve"> &gt; Nhà cửa &amp; Đời sống &gt; Đồ dùng gia đình &gt; Vật dụng vệ sinh nhà cửa &gt; Dụng cụ vệ sinh nhà cửa &gt; Khăn lau đa năng</t>
  </si>
  <si>
    <t>Sửa chữa nhà cửa</t>
  </si>
  <si>
    <t xml:space="preserve"> &gt; Nhà cửa &amp; Đời sống &gt; Sửa chữa nhà cửa</t>
  </si>
  <si>
    <t xml:space="preserve"> &gt; 861 &gt; 975</t>
  </si>
  <si>
    <t>Dụng cụ sửa chữa khác</t>
  </si>
  <si>
    <t xml:space="preserve"> &gt; Nhà cửa &amp; Đời sống &gt; Sửa chữa nhà cửa &gt; Dụng cụ sửa chữa khác</t>
  </si>
  <si>
    <t xml:space="preserve"> &gt; 861 &gt; 975 &gt; 1013</t>
  </si>
  <si>
    <t xml:space="preserve"> &gt; Nhà cửa &amp; Đời sống &gt; Sửa chữa nhà cửa &gt; Dụng cụ sửa chữa khác &gt; Bộ lá ống đồng</t>
  </si>
  <si>
    <t xml:space="preserve"> &gt; 861 &gt; 975 &gt; 1013 &gt; 1022</t>
  </si>
  <si>
    <t xml:space="preserve"> &gt; Nhà cửa &amp; Đời sống &gt; Sửa chữa nhà cửa &gt; Dụng cụ sửa chữa khác &gt; Bình châm nhớt</t>
  </si>
  <si>
    <t xml:space="preserve"> &gt; 861 &gt; 975 &gt; 1013 &gt; 1021</t>
  </si>
  <si>
    <t>Áo mưa</t>
  </si>
  <si>
    <t xml:space="preserve"> &gt; Nhà cửa &amp; Đời sống &gt; Sửa chữa nhà cửa &gt; Dụng cụ sửa chữa khác &gt; Thanh, móc treo rèm</t>
  </si>
  <si>
    <t xml:space="preserve"> &gt; 861 &gt; 975 &gt; 1013 &gt; 1018</t>
  </si>
  <si>
    <t>Bộ đóng chữ</t>
  </si>
  <si>
    <t xml:space="preserve"> &gt; Nhà cửa &amp; Đời sống &gt; Sửa chữa nhà cửa &gt; Dụng cụ sửa chữa khác &gt; Dây nguồn</t>
  </si>
  <si>
    <t xml:space="preserve"> &gt; 861 &gt; 975 &gt; 1013 &gt; 1016</t>
  </si>
  <si>
    <t>Đục gỗ</t>
  </si>
  <si>
    <t xml:space="preserve"> &gt; Nhà cửa &amp; Đời sống &gt; Sửa chữa nhà cửa &gt; Vận chuyển, nâng đỡ</t>
  </si>
  <si>
    <t xml:space="preserve"> &gt; 861 &gt; 975 &gt; 1024</t>
  </si>
  <si>
    <t xml:space="preserve"> &gt; Nhà cửa &amp; Đời sống &gt; Sửa chữa nhà cửa &gt; Vận chuyển, nâng đỡ &gt; Xe kéo</t>
  </si>
  <si>
    <t xml:space="preserve"> &gt; 861 &gt; 975 &gt; 1024 &gt; 1029</t>
  </si>
  <si>
    <t>Kích thủy lực</t>
  </si>
  <si>
    <t xml:space="preserve"> &gt; Nhà cửa &amp; Đời sống &gt; Sửa chữa nhà cửa &gt; Vận chuyển, nâng đỡ &gt; Kích thủy lực</t>
  </si>
  <si>
    <t xml:space="preserve"> &gt; 861 &gt; 975 &gt; 1024 &gt; 1025</t>
  </si>
  <si>
    <t xml:space="preserve"> &gt; Nhà cửa &amp; Đời sống &gt; Sửa chữa nhà cửa &gt; Vận chuyển, nâng đỡ &gt; Máy nâng từ</t>
  </si>
  <si>
    <t xml:space="preserve"> &gt; 861 &gt; 975 &gt; 1024 &gt; 1026</t>
  </si>
  <si>
    <t>Palang</t>
  </si>
  <si>
    <t xml:space="preserve"> &gt; Nhà cửa &amp; Đời sống &gt; Sửa chữa nhà cửa &gt; Vận chuyển, nâng đỡ &gt; Palang</t>
  </si>
  <si>
    <t xml:space="preserve"> &gt; 861 &gt; 975 &gt; 1024 &gt; 1027</t>
  </si>
  <si>
    <t xml:space="preserve"> &gt; Nhà cửa &amp; Đời sống &gt; Sửa chữa nhà cửa &gt; Vận chuyển, nâng đỡ &gt; Xe đẩy hàng</t>
  </si>
  <si>
    <t xml:space="preserve"> &gt; 861 &gt; 975 &gt; 1024 &gt; 1028</t>
  </si>
  <si>
    <t xml:space="preserve"> &gt; Nhà cửa &amp; Đời sống &gt; Sửa chữa nhà cửa &gt; Dụng cụ cầm tay</t>
  </si>
  <si>
    <t xml:space="preserve"> &gt; 861 &gt; 975 &gt; 976</t>
  </si>
  <si>
    <t xml:space="preserve"> &gt; Nhà cửa &amp; Đời sống &gt; Sửa chữa nhà cửa &gt; Dụng cụ cầm tay &gt; Búa</t>
  </si>
  <si>
    <t xml:space="preserve"> &gt; 861 &gt; 975 &gt; 976 &gt; 978</t>
  </si>
  <si>
    <t>Tua vít</t>
  </si>
  <si>
    <t xml:space="preserve"> &gt; Nhà cửa &amp; Đời sống &gt; Sửa chữa nhà cửa &gt; Dụng cụ cầm tay &gt; Tua vít</t>
  </si>
  <si>
    <t xml:space="preserve"> &gt; 861 &gt; 975 &gt; 976 &gt; 979</t>
  </si>
  <si>
    <t>Bộ dụng cụ</t>
  </si>
  <si>
    <t xml:space="preserve"> &gt; Nhà cửa &amp; Đời sống &gt; Sửa chữa nhà cửa &gt; Dụng cụ cầm tay &gt; Bộ dụng cụ</t>
  </si>
  <si>
    <t xml:space="preserve"> &gt; 861 &gt; 975 &gt; 976 &gt; 982</t>
  </si>
  <si>
    <t xml:space="preserve"> &gt; Nhà cửa &amp; Đời sống &gt; Sửa chữa nhà cửa &gt; Dụng cụ cầm tay &gt; Cờ lê, mỏ lết</t>
  </si>
  <si>
    <t xml:space="preserve"> &gt; 861 &gt; 975 &gt; 976 &gt; 981</t>
  </si>
  <si>
    <t>Cờ lê</t>
  </si>
  <si>
    <t xml:space="preserve"> &gt; Nhà cửa &amp; Đời sống &gt; Sửa chữa nhà cửa &gt; Dụng cụ cầm tay &gt; Cờ lê, mỏ lết &gt; Cờ lê</t>
  </si>
  <si>
    <t xml:space="preserve"> &gt; 861 &gt; 975 &gt; 976 &gt; 981 &gt; 3325600332648011</t>
  </si>
  <si>
    <t>Tuýp ống điếu</t>
  </si>
  <si>
    <t xml:space="preserve"> &gt; Nhà cửa &amp; Đời sống &gt; Sửa chữa nhà cửa &gt; Dụng cụ cầm tay &gt; Cờ lê, mỏ lết &gt; Tuýp ống điếu</t>
  </si>
  <si>
    <t xml:space="preserve"> &gt; 861 &gt; 975 &gt; 976 &gt; 981 &gt; 3325600332648016</t>
  </si>
  <si>
    <t>Mỏ lết</t>
  </si>
  <si>
    <t xml:space="preserve"> &gt; Nhà cửa &amp; Đời sống &gt; Sửa chữa nhà cửa &gt; Dụng cụ cầm tay &gt; Cờ lê, mỏ lết &gt; Mỏ lết</t>
  </si>
  <si>
    <t xml:space="preserve"> &gt; 861 &gt; 975 &gt; 976 &gt; 981 &gt; 3325600332648012</t>
  </si>
  <si>
    <t>Bộ lục giác</t>
  </si>
  <si>
    <t xml:space="preserve"> &gt; Nhà cửa &amp; Đời sống &gt; Sửa chữa nhà cửa &gt; Dụng cụ cầm tay &gt; Cờ lê, mỏ lết &gt; Bộ lục giác</t>
  </si>
  <si>
    <t xml:space="preserve"> &gt; 861 &gt; 975 &gt; 976 &gt; 981 &gt; 3325600332648015</t>
  </si>
  <si>
    <t>Cờ lê lực</t>
  </si>
  <si>
    <t xml:space="preserve"> &gt; Nhà cửa &amp; Đời sống &gt; Sửa chữa nhà cửa &gt; Dụng cụ cầm tay &gt; Cờ lê, mỏ lết &gt; Cờ lê lực</t>
  </si>
  <si>
    <t xml:space="preserve"> &gt; 861 &gt; 975 &gt; 976 &gt; 981 &gt; 3325600332648013</t>
  </si>
  <si>
    <t>Mỏ lết răng</t>
  </si>
  <si>
    <t xml:space="preserve"> &gt; Nhà cửa &amp; Đời sống &gt; Sửa chữa nhà cửa &gt; Dụng cụ cầm tay &gt; Cờ lê, mỏ lết &gt; Mỏ lết răng</t>
  </si>
  <si>
    <t xml:space="preserve"> &gt; 861 &gt; 975 &gt; 976 &gt; 981 &gt; 3325600332648014</t>
  </si>
  <si>
    <t xml:space="preserve"> &gt; Nhà cửa &amp; Đời sống &gt; Sửa chữa nhà cửa &gt; Dụng cụ cầm tay &gt; Kìm, kềm</t>
  </si>
  <si>
    <t xml:space="preserve"> &gt; 861 &gt; 975 &gt; 976 &gt; 977</t>
  </si>
  <si>
    <t>Kìm tuốt dây</t>
  </si>
  <si>
    <t xml:space="preserve"> &gt; Nhà cửa &amp; Đời sống &gt; Sửa chữa nhà cửa &gt; Dụng cụ cầm tay &gt; Kìm, kềm &gt; Kìm tuốt dây</t>
  </si>
  <si>
    <t xml:space="preserve"> &gt; 861 &gt; 975 &gt; 976 &gt; 977 &gt; 3325600332648007</t>
  </si>
  <si>
    <t>Kìm điện</t>
  </si>
  <si>
    <t xml:space="preserve"> &gt; Nhà cửa &amp; Đời sống &gt; Sửa chữa nhà cửa &gt; Dụng cụ cầm tay &gt; Kìm, kềm &gt; Kìm điện</t>
  </si>
  <si>
    <t xml:space="preserve"> &gt; 861 &gt; 975 &gt; 976 &gt; 977 &gt; 3325600332648009</t>
  </si>
  <si>
    <t>Kìm chết</t>
  </si>
  <si>
    <t xml:space="preserve"> &gt; Nhà cửa &amp; Đời sống &gt; Sửa chữa nhà cửa &gt; Dụng cụ cầm tay &gt; Kìm, kềm &gt; Kìm chết</t>
  </si>
  <si>
    <t xml:space="preserve"> &gt; 861 &gt; 975 &gt; 976 &gt; 977 &gt; 3325600332648004</t>
  </si>
  <si>
    <t>Kìm bấm cos</t>
  </si>
  <si>
    <t xml:space="preserve"> &gt; Nhà cửa &amp; Đời sống &gt; Sửa chữa nhà cửa &gt; Dụng cụ cầm tay &gt; Kìm, kềm &gt; Kìm bấm cos</t>
  </si>
  <si>
    <t xml:space="preserve"> &gt; 861 &gt; 975 &gt; 976 &gt; 977 &gt; 3325600332648003</t>
  </si>
  <si>
    <t>Kìm cắt</t>
  </si>
  <si>
    <t xml:space="preserve"> &gt; Nhà cửa &amp; Đời sống &gt; Sửa chữa nhà cửa &gt; Dụng cụ cầm tay &gt; Kìm, kềm &gt; Kìm cắt</t>
  </si>
  <si>
    <t xml:space="preserve"> &gt; 861 &gt; 975 &gt; 976 &gt; 977 &gt; 3325600332648006</t>
  </si>
  <si>
    <t>Kìm mở phe</t>
  </si>
  <si>
    <t xml:space="preserve"> &gt; Nhà cửa &amp; Đời sống &gt; Sửa chữa nhà cửa &gt; Dụng cụ cầm tay &gt; Kìm, kềm &gt; Kìm mở phe</t>
  </si>
  <si>
    <t xml:space="preserve"> &gt; 861 &gt; 975 &gt; 976 &gt; 977 &gt; 3325600332648005</t>
  </si>
  <si>
    <t>Kìm, kềm khác</t>
  </si>
  <si>
    <t xml:space="preserve"> &gt; Nhà cửa &amp; Đời sống &gt; Sửa chữa nhà cửa &gt; Dụng cụ cầm tay &gt; Kìm, kềm &gt; Kìm, kềm khác</t>
  </si>
  <si>
    <t xml:space="preserve"> &gt; 861 &gt; 975 &gt; 976 &gt; 977 &gt; 3325600332648010</t>
  </si>
  <si>
    <t>Kìm cộng lực</t>
  </si>
  <si>
    <t xml:space="preserve"> &gt; Nhà cửa &amp; Đời sống &gt; Sửa chữa nhà cửa &gt; Dụng cụ cầm tay &gt; Kìm, kềm &gt; Kìm cộng lực</t>
  </si>
  <si>
    <t xml:space="preserve"> &gt; 861 &gt; 975 &gt; 976 &gt; 977 &gt; 3325600332648008</t>
  </si>
  <si>
    <t>Cưa</t>
  </si>
  <si>
    <t xml:space="preserve"> &gt; Nhà cửa &amp; Đời sống &gt; Sửa chữa nhà cửa &gt; Dụng cụ cầm tay &gt; Cưa</t>
  </si>
  <si>
    <t xml:space="preserve"> &gt; 861 &gt; 975 &gt; 976 &gt; 980</t>
  </si>
  <si>
    <t>Vam, Cảo</t>
  </si>
  <si>
    <t xml:space="preserve"> &gt; Nhà cửa &amp; Đời sống &gt; Sửa chữa nhà cửa &gt; Dụng cụ cầm tay &gt; Vam, Cảo</t>
  </si>
  <si>
    <t xml:space="preserve"> &gt; 861 &gt; 975 &gt; 976 &gt; 3325600332648001</t>
  </si>
  <si>
    <t>Bộ dụng cụ đa năng</t>
  </si>
  <si>
    <t xml:space="preserve"> &gt; Nhà cửa &amp; Đời sống &gt; Sửa chữa nhà cửa &gt; Dụng cụ cầm tay &gt; Bộ dụng cụ đa năng</t>
  </si>
  <si>
    <t xml:space="preserve"> &gt; 861 &gt; 975 &gt; 976 &gt; 3325600332648002</t>
  </si>
  <si>
    <t>Kéo cắt tôn</t>
  </si>
  <si>
    <t xml:space="preserve"> &gt; Nhà cửa &amp; Đời sống &gt; Sửa chữa nhà cửa &gt; Dụng cụ cầm tay &gt; Kéo cắt tôn</t>
  </si>
  <si>
    <t xml:space="preserve"> &gt; 861 &gt; 975 &gt; 976 &gt; 3325600332648017</t>
  </si>
  <si>
    <t>Kính soi kỹ thuật</t>
  </si>
  <si>
    <t xml:space="preserve"> &gt; Nhà cửa &amp; Đời sống &gt; Sửa chữa nhà cửa &gt; Dụng cụ cầm tay &gt; Kính soi kỹ thuật</t>
  </si>
  <si>
    <t xml:space="preserve"> &gt; 861 &gt; 975 &gt; 976 &gt; 3325600332648026</t>
  </si>
  <si>
    <t>Bơm mỡ</t>
  </si>
  <si>
    <t xml:space="preserve"> &gt; Nhà cửa &amp; Đời sống &gt; Sửa chữa nhà cửa &gt; Dụng cụ cầm tay &gt; Bơm mỡ</t>
  </si>
  <si>
    <t xml:space="preserve"> &gt; 861 &gt; 975 &gt; 976 &gt; 3325600332648024</t>
  </si>
  <si>
    <t>Ê tô</t>
  </si>
  <si>
    <t xml:space="preserve"> &gt; Nhà cửa &amp; Đời sống &gt; Sửa chữa nhà cửa &gt; Dụng cụ cầm tay &gt; Ê tô</t>
  </si>
  <si>
    <t xml:space="preserve"> &gt; 861 &gt; 975 &gt; 976 &gt; 3325600332648023</t>
  </si>
  <si>
    <t>Bút thử điện</t>
  </si>
  <si>
    <t xml:space="preserve"> &gt; Nhà cửa &amp; Đời sống &gt; Sửa chữa nhà cửa &gt; Dụng cụ cầm tay &gt; Bút thử điện</t>
  </si>
  <si>
    <t xml:space="preserve"> &gt; 861 &gt; 975 &gt; 976 &gt; 3325600332648021</t>
  </si>
  <si>
    <t>Kéo cắt ống</t>
  </si>
  <si>
    <t xml:space="preserve"> &gt; Nhà cửa &amp; Đời sống &gt; Sửa chữa nhà cửa &gt; Dụng cụ cầm tay &gt; Kéo cắt ống</t>
  </si>
  <si>
    <t xml:space="preserve"> &gt; 861 &gt; 975 &gt; 976 &gt; 3325600332648020</t>
  </si>
  <si>
    <t>Thùng, Hộp đựng đồ nghề</t>
  </si>
  <si>
    <t xml:space="preserve"> &gt; Nhà cửa &amp; Đời sống &gt; Sửa chữa nhà cửa &gt; Dụng cụ cầm tay &gt; Thùng, Hộp đựng đồ nghề</t>
  </si>
  <si>
    <t xml:space="preserve"> &gt; 861 &gt; 975 &gt; 976 &gt; 3325600332648018</t>
  </si>
  <si>
    <t>Túi đựng đồ nghề</t>
  </si>
  <si>
    <t xml:space="preserve"> &gt; Nhà cửa &amp; Đời sống &gt; Sửa chữa nhà cửa &gt; Dụng cụ cầm tay &gt; Túi đựng đồ nghề</t>
  </si>
  <si>
    <t xml:space="preserve"> &gt; 861 &gt; 975 &gt; 976 &gt; 3325600332648019</t>
  </si>
  <si>
    <t>Đục sắt</t>
  </si>
  <si>
    <t xml:space="preserve"> &gt; Nhà cửa &amp; Đời sống &gt; Sửa chữa nhà cửa &gt; Dụng cụ cầm tay &gt; Đục sắt</t>
  </si>
  <si>
    <t xml:space="preserve"> &gt; 861 &gt; 975 &gt; 976 &gt; 3325600332648025</t>
  </si>
  <si>
    <t>Dũa</t>
  </si>
  <si>
    <t xml:space="preserve"> &gt; Nhà cửa &amp; Đời sống &gt; Sửa chữa nhà cửa &gt; Dụng cụ cầm tay &gt; Dũa</t>
  </si>
  <si>
    <t xml:space="preserve"> &gt; 861 &gt; 975 &gt; 976 &gt; 3325600332648022</t>
  </si>
  <si>
    <t>Dụng cụ điện</t>
  </si>
  <si>
    <t xml:space="preserve"> &gt; Nhà cửa &amp; Đời sống &gt; Sửa chữa nhà cửa &gt; Dụng cụ điện</t>
  </si>
  <si>
    <t xml:space="preserve"> &gt; 861 &gt; 975 &gt; 983</t>
  </si>
  <si>
    <t xml:space="preserve"> &gt; Nhà cửa &amp; Đời sống &gt; Sửa chữa nhà cửa &gt; Dụng cụ điện &gt; Máy cưa</t>
  </si>
  <si>
    <t xml:space="preserve"> &gt; 861 &gt; 975 &gt; 983 &gt; 984</t>
  </si>
  <si>
    <t>Máy cưa bàn</t>
  </si>
  <si>
    <t xml:space="preserve"> &gt; Nhà cửa &amp; Đời sống &gt; Sửa chữa nhà cửa &gt; Dụng cụ điện &gt; Máy cưa &gt; Máy cưa bàn</t>
  </si>
  <si>
    <t xml:space="preserve"> &gt; 861 &gt; 975 &gt; 983 &gt; 984 &gt; 3325600332648072</t>
  </si>
  <si>
    <t>Máy cưa khác</t>
  </si>
  <si>
    <t xml:space="preserve"> &gt; Nhà cửa &amp; Đời sống &gt; Sửa chữa nhà cửa &gt; Dụng cụ điện &gt; Máy cưa &gt; Máy cưa khác</t>
  </si>
  <si>
    <t xml:space="preserve"> &gt; 861 &gt; 975 &gt; 983 &gt; 984 &gt; 3325600332648074</t>
  </si>
  <si>
    <t>Máy cưa xích</t>
  </si>
  <si>
    <t xml:space="preserve"> &gt; Nhà cửa &amp; Đời sống &gt; Sửa chữa nhà cửa &gt; Dụng cụ điện &gt; Máy cưa &gt; Máy cưa xích</t>
  </si>
  <si>
    <t xml:space="preserve"> &gt; 861 &gt; 975 &gt; 983 &gt; 984 &gt; 3325600332648069</t>
  </si>
  <si>
    <t>Máy cưa lọng</t>
  </si>
  <si>
    <t xml:space="preserve"> &gt; Nhà cửa &amp; Đời sống &gt; Sửa chữa nhà cửa &gt; Dụng cụ điện &gt; Máy cưa &gt; Máy cưa lọng</t>
  </si>
  <si>
    <t xml:space="preserve"> &gt; 861 &gt; 975 &gt; 983 &gt; 984 &gt; 3325600332648068</t>
  </si>
  <si>
    <t>Máy cưa đĩa</t>
  </si>
  <si>
    <t xml:space="preserve"> &gt; Nhà cửa &amp; Đời sống &gt; Sửa chữa nhà cửa &gt; Dụng cụ điện &gt; Máy cưa &gt; Máy cưa đĩa</t>
  </si>
  <si>
    <t xml:space="preserve"> &gt; 861 &gt; 975 &gt; 983 &gt; 984 &gt; 3325600332648071</t>
  </si>
  <si>
    <t>Mày đánh bóng</t>
  </si>
  <si>
    <t xml:space="preserve"> &gt; Nhà cửa &amp; Đời sống &gt; Sửa chữa nhà cửa &gt; Dụng cụ điện &gt; Mày đánh bóng</t>
  </si>
  <si>
    <t xml:space="preserve"> &gt; 861 &gt; 975 &gt; 983 &gt; 989</t>
  </si>
  <si>
    <t>Máy mài</t>
  </si>
  <si>
    <t xml:space="preserve"> &gt; Nhà cửa &amp; Đời sống &gt; Sửa chữa nhà cửa &gt; Dụng cụ điện &gt; Máy mài</t>
  </si>
  <si>
    <t xml:space="preserve"> &gt; 861 &gt; 975 &gt; 983 &gt; 986</t>
  </si>
  <si>
    <t>Máy bắn vít</t>
  </si>
  <si>
    <t xml:space="preserve"> &gt; Nhà cửa &amp; Đời sống &gt; Sửa chữa nhà cửa &gt; Dụng cụ điện &gt; Máy bắn vít</t>
  </si>
  <si>
    <t xml:space="preserve"> &gt; 861 &gt; 975 &gt; 983 &gt; 991</t>
  </si>
  <si>
    <t xml:space="preserve"> &gt; 861 &gt; 975 &gt; 983 &gt; 992</t>
  </si>
  <si>
    <t xml:space="preserve"> &gt; Nhà cửa &amp; Đời sống &gt; Sửa chữa nhà cửa &gt; Dụng cụ điện &gt; Máy hàn</t>
  </si>
  <si>
    <t xml:space="preserve"> &gt; 861 &gt; 975 &gt; 983 &gt; 988</t>
  </si>
  <si>
    <t>Máy thổi hơi nóng</t>
  </si>
  <si>
    <t xml:space="preserve"> &gt; Nhà cửa &amp; Đời sống &gt; Sửa chữa nhà cửa &gt; Dụng cụ điện &gt; Máy thổi hơi nóng</t>
  </si>
  <si>
    <t xml:space="preserve"> &gt; 861 &gt; 975 &gt; 983 &gt; 990</t>
  </si>
  <si>
    <t xml:space="preserve"> &gt; Nhà cửa &amp; Đời sống &gt; Sửa chữa nhà cửa &gt; Dụng cụ điện &gt; Máy bơm nước</t>
  </si>
  <si>
    <t xml:space="preserve"> &gt; 861 &gt; 975 &gt; 983 &gt; 994</t>
  </si>
  <si>
    <t>Máy bơm phun sương</t>
  </si>
  <si>
    <t xml:space="preserve"> &gt; Nhà cửa &amp; Đời sống &gt; Sửa chữa nhà cửa &gt; Dụng cụ điện &gt; Máy bơm nước &gt; Máy bơm phun sương</t>
  </si>
  <si>
    <t xml:space="preserve"> &gt; 861 &gt; 975 &gt; 983 &gt; 994 &gt; 3325600332648028</t>
  </si>
  <si>
    <t>Máy bơm khác</t>
  </si>
  <si>
    <t xml:space="preserve"> &gt; Nhà cửa &amp; Đời sống &gt; Sửa chữa nhà cửa &gt; Dụng cụ điện &gt; Máy bơm nước &gt; Máy bơm khác</t>
  </si>
  <si>
    <t xml:space="preserve"> &gt; 861 &gt; 975 &gt; 983 &gt; 994 &gt; 3325600332648030</t>
  </si>
  <si>
    <t>Máy bơm tăng áp</t>
  </si>
  <si>
    <t xml:space="preserve"> &gt; Nhà cửa &amp; Đời sống &gt; Sửa chữa nhà cửa &gt; Dụng cụ điện &gt; Máy bơm nước &gt; Máy bơm tăng áp</t>
  </si>
  <si>
    <t xml:space="preserve"> &gt; 861 &gt; 975 &gt; 983 &gt; 994 &gt; 3325600332648027</t>
  </si>
  <si>
    <t>Máy bơm chìm</t>
  </si>
  <si>
    <t xml:space="preserve"> &gt; Nhà cửa &amp; Đời sống &gt; Sửa chữa nhà cửa &gt; Dụng cụ điện &gt; Máy bơm nước &gt; Máy bơm chìm</t>
  </si>
  <si>
    <t xml:space="preserve"> &gt; 861 &gt; 975 &gt; 983 &gt; 994 &gt; 3325600332648029</t>
  </si>
  <si>
    <t>Máy khoan</t>
  </si>
  <si>
    <t xml:space="preserve"> &gt; Nhà cửa &amp; Đời sống &gt; Sửa chữa nhà cửa &gt; Dụng cụ điện &gt; Máy khoan</t>
  </si>
  <si>
    <t xml:space="preserve"> &gt; 861 &gt; 975 &gt; 983 &gt; 985</t>
  </si>
  <si>
    <t>Máy khoan động lực</t>
  </si>
  <si>
    <t xml:space="preserve"> &gt; Nhà cửa &amp; Đời sống &gt; Sửa chữa nhà cửa &gt; Dụng cụ điện &gt; Máy khoan &gt; Máy khoan động lực</t>
  </si>
  <si>
    <t xml:space="preserve"> &gt; 861 &gt; 975 &gt; 983 &gt; 985 &gt; 3325600332648055</t>
  </si>
  <si>
    <t>Máy khoan pin</t>
  </si>
  <si>
    <t xml:space="preserve"> &gt; Nhà cửa &amp; Đời sống &gt; Sửa chữa nhà cửa &gt; Dụng cụ điện &gt; Máy khoan &gt; Máy khoan pin</t>
  </si>
  <si>
    <t xml:space="preserve"> &gt; 861 &gt; 975 &gt; 983 &gt; 985 &gt; 3325600332648054</t>
  </si>
  <si>
    <t>Máy đục bê tông</t>
  </si>
  <si>
    <t xml:space="preserve"> &gt; Nhà cửa &amp; Đời sống &gt; Sửa chữa nhà cửa &gt; Dụng cụ điện &gt; Máy khoan &gt; Máy đục bê tông</t>
  </si>
  <si>
    <t xml:space="preserve"> &gt; 861 &gt; 975 &gt; 983 &gt; 985 &gt; 3325600332648057</t>
  </si>
  <si>
    <t>Máy khoan khác</t>
  </si>
  <si>
    <t xml:space="preserve"> &gt; Nhà cửa &amp; Đời sống &gt; Sửa chữa nhà cửa &gt; Dụng cụ điện &gt; Máy khoan &gt; Máy khoan khác</t>
  </si>
  <si>
    <t xml:space="preserve"> &gt; 861 &gt; 975 &gt; 983 &gt; 985 &gt; 3325600332648058</t>
  </si>
  <si>
    <t>Máy khoan búa</t>
  </si>
  <si>
    <t xml:space="preserve"> &gt; Nhà cửa &amp; Đời sống &gt; Sửa chữa nhà cửa &gt; Dụng cụ điện &gt; Máy khoan &gt; Máy khoan búa</t>
  </si>
  <si>
    <t xml:space="preserve"> &gt; 861 &gt; 975 &gt; 983 &gt; 985 &gt; 3325600332648056</t>
  </si>
  <si>
    <t>Phụ kiện dụng cụ sửa chữa</t>
  </si>
  <si>
    <t>Lưỡi cắt</t>
  </si>
  <si>
    <t>Đá mài</t>
  </si>
  <si>
    <t>Mũi khoét</t>
  </si>
  <si>
    <t>Đĩa cắt</t>
  </si>
  <si>
    <t>Phụ kiện dụng cụ sửa chữa khác</t>
  </si>
  <si>
    <t>Bánh cước</t>
  </si>
  <si>
    <t>Khẩu tuýp</t>
  </si>
  <si>
    <t>Mũi phay</t>
  </si>
  <si>
    <t>Đinh</t>
  </si>
  <si>
    <t>Mũi vặn vít</t>
  </si>
  <si>
    <t>Đá cắt</t>
  </si>
  <si>
    <t>Bộ taro</t>
  </si>
  <si>
    <t>Mũi khoan</t>
  </si>
  <si>
    <t>Lưỡi cưa</t>
  </si>
  <si>
    <t>Dụng cụ điện cầm tay khác</t>
  </si>
  <si>
    <t xml:space="preserve"> &gt; Nhà cửa &amp; Đời sống &gt; Sửa chữa nhà cửa &gt; Dụng cụ điện &gt; Dụng cụ điện cầm tay khác</t>
  </si>
  <si>
    <t xml:space="preserve"> &gt; 861 &gt; 975 &gt; 983 &gt; 996</t>
  </si>
  <si>
    <t xml:space="preserve"> &gt; Nhà cửa &amp; Đời sống &gt; Sửa chữa nhà cửa &gt; Dụng cụ điện &gt; Máy phát điện</t>
  </si>
  <si>
    <t xml:space="preserve"> &gt; 861 &gt; 975 &gt; 983 &gt; 993</t>
  </si>
  <si>
    <t>Máy phát điện công nghiệp</t>
  </si>
  <si>
    <t xml:space="preserve"> &gt; Nhà cửa &amp; Đời sống &gt; Sửa chữa nhà cửa &gt; Dụng cụ điện &gt; Máy phát điện &gt; Máy phát điện công nghiệp</t>
  </si>
  <si>
    <t xml:space="preserve"> &gt; 861 &gt; 975 &gt; 983 &gt; 993 &gt; 3325600332648039</t>
  </si>
  <si>
    <t>Máy phát điện gia đình</t>
  </si>
  <si>
    <t xml:space="preserve"> &gt; Nhà cửa &amp; Đời sống &gt; Sửa chữa nhà cửa &gt; Dụng cụ điện &gt; Máy phát điện &gt; Máy phát điện gia đình</t>
  </si>
  <si>
    <t xml:space="preserve"> &gt; 861 &gt; 975 &gt; 983 &gt; 993 &gt; 3325600332648040</t>
  </si>
  <si>
    <t xml:space="preserve"> &gt; Nhà cửa &amp; Đời sống &gt; Sửa chữa nhà cửa &gt; Dụng cụ điện &gt; Máy cắt cỏ</t>
  </si>
  <si>
    <t xml:space="preserve"> &gt; 861 &gt; 975 &gt; 983 &gt; 987</t>
  </si>
  <si>
    <t>Máy phay</t>
  </si>
  <si>
    <t xml:space="preserve"> &gt; Nhà cửa &amp; Đời sống &gt; Sửa chữa nhà cửa &gt; Dụng cụ điện &gt; Máy phay</t>
  </si>
  <si>
    <t xml:space="preserve"> &gt; 861 &gt; 975 &gt; 983 &gt; 3325600332648031</t>
  </si>
  <si>
    <t>Máy bào</t>
  </si>
  <si>
    <t xml:space="preserve"> &gt; Nhà cửa &amp; Đời sống &gt; Sửa chữa nhà cửa &gt; Dụng cụ điện &gt; Máy bào</t>
  </si>
  <si>
    <t xml:space="preserve"> &gt; 861 &gt; 975 &gt; 983 &gt; 3325600332648032</t>
  </si>
  <si>
    <t>Máy cắt</t>
  </si>
  <si>
    <t xml:space="preserve"> &gt; Nhà cửa &amp; Đời sống &gt; Sửa chữa nhà cửa &gt; Dụng cụ điện &gt; Máy cắt</t>
  </si>
  <si>
    <t xml:space="preserve"> &gt; 861 &gt; 975 &gt; 983 &gt; 3325600332648033</t>
  </si>
  <si>
    <t>Máy cắt sắt</t>
  </si>
  <si>
    <t xml:space="preserve"> &gt; Nhà cửa &amp; Đời sống &gt; Sửa chữa nhà cửa &gt; Dụng cụ điện &gt; Máy cắt &gt; Máy cắt sắt</t>
  </si>
  <si>
    <t xml:space="preserve"> &gt; 861 &gt; 975 &gt; 983 &gt; 3325600332648033 &gt; 3325600332648034</t>
  </si>
  <si>
    <t>Máy cắt gạch</t>
  </si>
  <si>
    <t xml:space="preserve"> &gt; Nhà cửa &amp; Đời sống &gt; Sửa chữa nhà cửa &gt; Dụng cụ điện &gt; Máy cắt &gt; Máy cắt gạch</t>
  </si>
  <si>
    <t xml:space="preserve"> &gt; 861 &gt; 975 &gt; 983 &gt; 3325600332648033 &gt; 3325600332648036</t>
  </si>
  <si>
    <t>Máy cắt đá</t>
  </si>
  <si>
    <t xml:space="preserve"> &gt; Nhà cửa &amp; Đời sống &gt; Sửa chữa nhà cửa &gt; Dụng cụ điện &gt; Máy cắt &gt; Máy cắt đá</t>
  </si>
  <si>
    <t xml:space="preserve"> &gt; 861 &gt; 975 &gt; 983 &gt; 3325600332648033 &gt; 3325600332648035</t>
  </si>
  <si>
    <t>Máy cắt khác</t>
  </si>
  <si>
    <t xml:space="preserve"> &gt; Nhà cửa &amp; Đời sống &gt; Sửa chữa nhà cửa &gt; Dụng cụ điện &gt; Máy cắt &gt; Máy cắt khác</t>
  </si>
  <si>
    <t xml:space="preserve"> &gt; 861 &gt; 975 &gt; 983 &gt; 3325600332648033 &gt; 3325600332648038</t>
  </si>
  <si>
    <t>Máy cắt nhôm</t>
  </si>
  <si>
    <t xml:space="preserve"> &gt; Nhà cửa &amp; Đời sống &gt; Sửa chữa nhà cửa &gt; Dụng cụ điện &gt; Máy cắt &gt; Máy cắt nhôm</t>
  </si>
  <si>
    <t xml:space="preserve"> &gt; 861 &gt; 975 &gt; 983 &gt; 3325600332648033 &gt; 3325600332648037</t>
  </si>
  <si>
    <t>Súng bắn đinh</t>
  </si>
  <si>
    <t xml:space="preserve"> &gt; Nhà cửa &amp; Đời sống &gt; Sửa chữa nhà cửa &gt; Dụng cụ điện &gt; Súng bắn đinh</t>
  </si>
  <si>
    <t xml:space="preserve"> &gt; 861 &gt; 975 &gt; 983 &gt; 3325600332648043</t>
  </si>
  <si>
    <t>Mỏ hàn</t>
  </si>
  <si>
    <t xml:space="preserve"> &gt; Nhà cửa &amp; Đời sống &gt; Sửa chữa nhà cửa &gt; Dụng cụ điện &gt; Mỏ hàn</t>
  </si>
  <si>
    <t xml:space="preserve"> &gt; 861 &gt; 975 &gt; 983 &gt; 3325600332648042</t>
  </si>
  <si>
    <t>Máy chà nhám</t>
  </si>
  <si>
    <t xml:space="preserve"> &gt; Nhà cửa &amp; Đời sống &gt; Sửa chữa nhà cửa &gt; Dụng cụ điện &gt; Máy chà nhám</t>
  </si>
  <si>
    <t xml:space="preserve"> &gt; 861 &gt; 975 &gt; 983 &gt; 3325600332648041</t>
  </si>
  <si>
    <t>Máy thổi bụi</t>
  </si>
  <si>
    <t xml:space="preserve"> &gt; Nhà cửa &amp; Đời sống &gt; Sửa chữa nhà cửa &gt; Dụng cụ điện &gt; Máy thổi bụi</t>
  </si>
  <si>
    <t xml:space="preserve"> &gt; 861 &gt; 975 &gt; 983 &gt; 3325600332648065</t>
  </si>
  <si>
    <t>Máy nén khí</t>
  </si>
  <si>
    <t xml:space="preserve"> &gt; Nhà cửa &amp; Đời sống &gt; Sửa chữa nhà cửa &gt; Dụng cụ điện &gt; Máy nén khí</t>
  </si>
  <si>
    <t xml:space="preserve"> &gt; 861 &gt; 975 &gt; 983 &gt; 3325600332648066</t>
  </si>
  <si>
    <t>Máy hút bụi công nghiệp</t>
  </si>
  <si>
    <t xml:space="preserve"> &gt; Nhà cửa &amp; Đời sống &gt; Sửa chữa nhà cửa &gt; Dụng cụ điện &gt; Máy hút bụi công nghiệp</t>
  </si>
  <si>
    <t xml:space="preserve"> &gt; 861 &gt; 975 &gt; 983 &gt; 3325600332648077</t>
  </si>
  <si>
    <t>Máy xịt rửa cao áp</t>
  </si>
  <si>
    <t xml:space="preserve"> &gt; Nhà cửa &amp; Đời sống &gt; Sửa chữa nhà cửa &gt; Dụng cụ điện &gt; Máy xịt rửa cao áp</t>
  </si>
  <si>
    <t xml:space="preserve"> &gt; 861 &gt; 975 &gt; 983 &gt; 3325600332648078</t>
  </si>
  <si>
    <t>Bộ dụng cụ điện đa năng</t>
  </si>
  <si>
    <t xml:space="preserve"> &gt; Nhà cửa &amp; Đời sống &gt; Sửa chữa nhà cửa &gt; Dụng cụ điện &gt; Bộ dụng cụ điện đa năng</t>
  </si>
  <si>
    <t xml:space="preserve"> &gt; 861 &gt; 975 &gt; 983 &gt; 3325600332648076</t>
  </si>
  <si>
    <t>Súng siết bu lông</t>
  </si>
  <si>
    <t xml:space="preserve"> &gt; Nhà cửa &amp; Đời sống &gt; Sửa chữa nhà cửa &gt; Dụng cụ điện &gt; Súng siết bu lông</t>
  </si>
  <si>
    <t xml:space="preserve"> &gt; 861 &gt; 975 &gt; 983 &gt; 3325600332648075</t>
  </si>
  <si>
    <t>Đèn &amp; Thiết bị chiếu sáng</t>
  </si>
  <si>
    <t xml:space="preserve"> &gt; Nhà cửa &amp; Đời sống &gt; Đèn &amp; Thiết bị chiếu sáng</t>
  </si>
  <si>
    <t xml:space="preserve"> &gt; 861 &gt; 997</t>
  </si>
  <si>
    <t>Bộ sạc pin</t>
  </si>
  <si>
    <t xml:space="preserve"> &gt; Nhà cửa &amp; Đời sống &gt; Đèn &amp; Thiết bị chiếu sáng &gt; Đèn trang trí</t>
  </si>
  <si>
    <t xml:space="preserve"> &gt; 861 &gt; 997 &gt; 1119</t>
  </si>
  <si>
    <t>Đèn trần</t>
  </si>
  <si>
    <t xml:space="preserve"> &gt; Nhà cửa &amp; Đời sống &gt; Đèn &amp; Thiết bị chiếu sáng &gt; Đèn trang trí &gt; Đèn trần</t>
  </si>
  <si>
    <t xml:space="preserve"> &gt; 861 &gt; 997 &gt; 1119 &gt; 3325600332207048</t>
  </si>
  <si>
    <t>Đèn thả trần</t>
  </si>
  <si>
    <t xml:space="preserve"> &gt; Nhà cửa &amp; Đời sống &gt; Đèn &amp; Thiết bị chiếu sáng &gt; Đèn trang trí &gt; Đèn trần &gt; Đèn thả trần</t>
  </si>
  <si>
    <t xml:space="preserve"> &gt; 861 &gt; 997 &gt; 1119 &gt; 3325600332207048 &gt; 3325600332207050</t>
  </si>
  <si>
    <t>Đèn ốp trần</t>
  </si>
  <si>
    <t xml:space="preserve"> &gt; Nhà cửa &amp; Đời sống &gt; Đèn &amp; Thiết bị chiếu sáng &gt; Đèn trang trí &gt; Đèn trần &gt; Đèn ốp trần</t>
  </si>
  <si>
    <t xml:space="preserve"> &gt; 861 &gt; 997 &gt; 1119 &gt; 3325600332207048 &gt; 3325600332207049</t>
  </si>
  <si>
    <t>Đèn chùm</t>
  </si>
  <si>
    <t xml:space="preserve"> &gt; Nhà cửa &amp; Đời sống &gt; Đèn &amp; Thiết bị chiếu sáng &gt; Đèn trang trí &gt; Đèn trần &gt; Đèn chùm</t>
  </si>
  <si>
    <t xml:space="preserve"> &gt; 861 &gt; 997 &gt; 1119 &gt; 3325600332207048 &gt; 3325600332207051</t>
  </si>
  <si>
    <t>Đèn tường</t>
  </si>
  <si>
    <t xml:space="preserve"> &gt; Nhà cửa &amp; Đời sống &gt; Đèn &amp; Thiết bị chiếu sáng &gt; Đèn trang trí &gt; Đèn tường</t>
  </si>
  <si>
    <t xml:space="preserve"> &gt; 861 &gt; 997 &gt; 1119 &gt; 3325600332207052</t>
  </si>
  <si>
    <t>Đèn treo tường</t>
  </si>
  <si>
    <t xml:space="preserve"> &gt; Nhà cửa &amp; Đời sống &gt; Đèn &amp; Thiết bị chiếu sáng &gt; Đèn trang trí &gt; Đèn tường &gt; Đèn treo tường</t>
  </si>
  <si>
    <t xml:space="preserve"> &gt; 861 &gt; 997 &gt; 1119 &gt; 3325600332207052 &gt; 3325600332207053</t>
  </si>
  <si>
    <t>Đèn ốp tường</t>
  </si>
  <si>
    <t xml:space="preserve"> &gt; Nhà cửa &amp; Đời sống &gt; Đèn &amp; Thiết bị chiếu sáng &gt; Đèn trang trí &gt; Đèn tường &gt; Đèn ốp tường</t>
  </si>
  <si>
    <t xml:space="preserve"> &gt; 861 &gt; 997 &gt; 1119 &gt; 3325600332207052 &gt; 3325600332207054</t>
  </si>
  <si>
    <t>Đèn trang trí khác</t>
  </si>
  <si>
    <t xml:space="preserve"> &gt; Nhà cửa &amp; Đời sống &gt; Đèn &amp; Thiết bị chiếu sáng &gt; Đèn trang trí &gt; Đèn trang trí khác</t>
  </si>
  <si>
    <t xml:space="preserve"> &gt; 861 &gt; 997 &gt; 1119 &gt; 3325600332207055</t>
  </si>
  <si>
    <t>Đèn led dây</t>
  </si>
  <si>
    <t xml:space="preserve"> &gt; Nhà cửa &amp; Đời sống &gt; Đèn &amp; Thiết bị chiếu sáng &gt; Đèn trang trí &gt; Đèn led dây</t>
  </si>
  <si>
    <t xml:space="preserve"> &gt; 861 &gt; 997 &gt; 1119 &gt; 3325600332207056</t>
  </si>
  <si>
    <t>Đèn downlight</t>
  </si>
  <si>
    <t xml:space="preserve"> &gt; Nhà cửa &amp; Đời sống &gt; Đèn &amp; Thiết bị chiếu sáng &gt; Đèn trang trí &gt; Đèn downlight</t>
  </si>
  <si>
    <t xml:space="preserve"> &gt; 861 &gt; 997 &gt; 1119 &gt; 3325600332207057</t>
  </si>
  <si>
    <t xml:space="preserve"> &gt; Nhà cửa &amp; Đời sống &gt; Đèn &amp; Thiết bị chiếu sáng &gt; Đèn ngủ</t>
  </si>
  <si>
    <t xml:space="preserve"> &gt; 861 &gt; 997 &gt; 1140</t>
  </si>
  <si>
    <t>Bộ đổi nguồn</t>
  </si>
  <si>
    <t>Ổn áp</t>
  </si>
  <si>
    <t>Bóng đèn</t>
  </si>
  <si>
    <t xml:space="preserve"> &gt; Nhà cửa &amp; Đời sống &gt; Đèn &amp; Thiết bị chiếu sáng &gt; Bóng đèn</t>
  </si>
  <si>
    <t xml:space="preserve"> &gt; 861 &gt; 997 &gt; 1482</t>
  </si>
  <si>
    <t>Bóng đèn compact</t>
  </si>
  <si>
    <t xml:space="preserve"> &gt; Nhà cửa &amp; Đời sống &gt; Đèn &amp; Thiết bị chiếu sáng &gt; Bóng đèn &gt; Bóng đèn compact</t>
  </si>
  <si>
    <t xml:space="preserve"> &gt; 861 &gt; 997 &gt; 1482 &gt; 3325600332207062</t>
  </si>
  <si>
    <t>Bóng đèn led</t>
  </si>
  <si>
    <t xml:space="preserve"> &gt; Nhà cửa &amp; Đời sống &gt; Đèn &amp; Thiết bị chiếu sáng &gt; Bóng đèn &gt; Bóng đèn led</t>
  </si>
  <si>
    <t xml:space="preserve"> &gt; 861 &gt; 997 &gt; 1482 &gt; 3325600332207061</t>
  </si>
  <si>
    <t>Bóng đèn khác</t>
  </si>
  <si>
    <t xml:space="preserve"> &gt; Nhà cửa &amp; Đời sống &gt; Đèn &amp; Thiết bị chiếu sáng &gt; Bóng đèn &gt; Bóng đèn khác</t>
  </si>
  <si>
    <t xml:space="preserve"> &gt; 861 &gt; 997 &gt; 1482 &gt; 3325600332207064</t>
  </si>
  <si>
    <t>Bóng đèn tuýp</t>
  </si>
  <si>
    <t xml:space="preserve"> &gt; Nhà cửa &amp; Đời sống &gt; Đèn &amp; Thiết bị chiếu sáng &gt; Bóng đèn &gt; Bóng đèn tuýp</t>
  </si>
  <si>
    <t xml:space="preserve"> &gt; 861 &gt; 997 &gt; 1482 &gt; 3325600332207063</t>
  </si>
  <si>
    <t xml:space="preserve"> &gt; Nhà cửa &amp; Đời sống &gt; Đèn &amp; Thiết bị chiếu sáng &gt; Đèn bàn</t>
  </si>
  <si>
    <t xml:space="preserve"> &gt; 861 &gt; 997 &gt; 1894</t>
  </si>
  <si>
    <t xml:space="preserve"> &gt; Nhà cửa &amp; Đời sống &gt; Đèn &amp; Thiết bị chiếu sáng &gt; Đèn pin</t>
  </si>
  <si>
    <t xml:space="preserve"> &gt; 861 &gt; 997 &gt; 998</t>
  </si>
  <si>
    <t>Đèn pin đội đầu</t>
  </si>
  <si>
    <t xml:space="preserve"> &gt; Nhà cửa &amp; Đời sống &gt; Đèn &amp; Thiết bị chiếu sáng &gt; Đèn pin &gt; Đèn pin đội đầu</t>
  </si>
  <si>
    <t xml:space="preserve"> &gt; 861 &gt; 997 &gt; 998 &gt; 3325600332207044</t>
  </si>
  <si>
    <t>Đèn pin siêu sáng</t>
  </si>
  <si>
    <t xml:space="preserve"> &gt; Nhà cửa &amp; Đời sống &gt; Đèn &amp; Thiết bị chiếu sáng &gt; Đèn pin &gt; Đèn pin siêu sáng</t>
  </si>
  <si>
    <t xml:space="preserve"> &gt; 861 &gt; 997 &gt; 998 &gt; 3325600332207045</t>
  </si>
  <si>
    <t>Đèn pin khác</t>
  </si>
  <si>
    <t xml:space="preserve"> &gt; Nhà cửa &amp; Đời sống &gt; Đèn &amp; Thiết bị chiếu sáng &gt; Đèn pin &gt; Đèn pin khác</t>
  </si>
  <si>
    <t xml:space="preserve"> &gt; 861 &gt; 997 &gt; 998 &gt; 3325600332207046</t>
  </si>
  <si>
    <t xml:space="preserve"> &gt; Nhà cửa &amp; Đời sống &gt; Đèn &amp; Thiết bị chiếu sáng &gt; Đèn sạc</t>
  </si>
  <si>
    <t xml:space="preserve"> &gt; 861 &gt; 997 &gt; 999</t>
  </si>
  <si>
    <t>Đèn bàn led</t>
  </si>
  <si>
    <t xml:space="preserve"> &gt; Nhà cửa &amp; Đời sống &gt; Đèn &amp; Thiết bị chiếu sáng &gt; Đèn bàn led</t>
  </si>
  <si>
    <t xml:space="preserve"> &gt; 861 &gt; 997 &gt; 3325600332207047</t>
  </si>
  <si>
    <t>Đèn sân vườn</t>
  </si>
  <si>
    <t xml:space="preserve"> &gt; Nhà cửa &amp; Đời sống &gt; Đèn &amp; Thiết bị chiếu sáng &gt; Đèn sân vườn</t>
  </si>
  <si>
    <t xml:space="preserve"> &gt; 861 &gt; 997 &gt; 3325600332207058</t>
  </si>
  <si>
    <t>Công tắc</t>
  </si>
  <si>
    <t>Đèn khác</t>
  </si>
  <si>
    <t xml:space="preserve"> &gt; Nhà cửa &amp; Đời sống &gt; Đèn &amp; Thiết bị chiếu sáng &gt; Đèn khác</t>
  </si>
  <si>
    <t xml:space="preserve"> &gt; 861 &gt; 997 &gt; 3325600332207060</t>
  </si>
  <si>
    <t>Đui đèn</t>
  </si>
  <si>
    <t>Aptomat</t>
  </si>
  <si>
    <t>Dụng cụ bảo hộ lao động</t>
  </si>
  <si>
    <t xml:space="preserve"> &gt; Nhà cửa &amp; Đời sống &gt; Dụng cụ bảo hộ lao động</t>
  </si>
  <si>
    <t xml:space="preserve"> &gt; 861 &gt; 3325600332207043</t>
  </si>
  <si>
    <t xml:space="preserve"> &gt; Nhà cửa &amp; Đời sống &gt; Dụng cụ bảo hộ lao động &gt; Sào cắt điện</t>
  </si>
  <si>
    <t xml:space="preserve"> &gt; 861 &gt; 3325600332207043 &gt; 1049</t>
  </si>
  <si>
    <t xml:space="preserve"> &gt; Nhà cửa &amp; Đời sống &gt; Dụng cụ bảo hộ lao động &gt; Mũ bảo hộ</t>
  </si>
  <si>
    <t xml:space="preserve"> &gt; 861 &gt; 3325600332207043 &gt; 1046</t>
  </si>
  <si>
    <t xml:space="preserve"> &gt; Nhà cửa &amp; Đời sống &gt; Dụng cụ bảo hộ lao động &gt; Phao cứu sinh</t>
  </si>
  <si>
    <t xml:space="preserve"> &gt; 861 &gt; 3325600332207043 &gt; 1048</t>
  </si>
  <si>
    <t xml:space="preserve"> &gt; Nhà cửa &amp; Đời sống &gt; Dụng cụ bảo hộ lao động &gt; Ủng, giày, tất bảo hộ</t>
  </si>
  <si>
    <t xml:space="preserve"> &gt; 861 &gt; 3325600332207043 &gt; 1039</t>
  </si>
  <si>
    <t xml:space="preserve"> &gt; Nhà cửa &amp; Đời sống &gt; Dụng cụ bảo hộ lao động &gt; Kính bảo hộ</t>
  </si>
  <si>
    <t xml:space="preserve"> &gt; 861 &gt; 3325600332207043 &gt; 1051</t>
  </si>
  <si>
    <t>Găng tay bảo hộ</t>
  </si>
  <si>
    <t xml:space="preserve"> &gt; Nhà cửa &amp; Đời sống &gt; Dụng cụ bảo hộ lao động &gt; Găng tay bảo hộ</t>
  </si>
  <si>
    <t xml:space="preserve"> &gt; 861 &gt; 3325600332207043 &gt; 1042</t>
  </si>
  <si>
    <t xml:space="preserve"> &gt; Nhà cửa &amp; Đời sống &gt; Dụng cụ bảo hộ lao động &gt; Trụ biển báo chú ý</t>
  </si>
  <si>
    <t xml:space="preserve"> &gt; 861 &gt; 3325600332207043 &gt; 1050</t>
  </si>
  <si>
    <t xml:space="preserve"> &gt; Nhà cửa &amp; Đời sống &gt; Dụng cụ bảo hộ lao động &gt; Bình chữa cháy</t>
  </si>
  <si>
    <t xml:space="preserve"> &gt; 861 &gt; 3325600332207043 &gt; 1052</t>
  </si>
  <si>
    <t xml:space="preserve"> &gt; Nhà cửa &amp; Đời sống &gt; Dụng cụ bảo hộ lao động &gt; Dây an toàn</t>
  </si>
  <si>
    <t xml:space="preserve"> &gt; 861 &gt; 3325600332207043 &gt; 1045</t>
  </si>
  <si>
    <t>Café - kem - bánh</t>
  </si>
  <si>
    <t xml:space="preserve"> &gt; Đặt chỗ trực tuyến &gt; Ẩm thực &gt; Café - kem - bánh</t>
  </si>
  <si>
    <t xml:space="preserve"> &gt; 3325113 &gt; 3325114 &gt; 3325166</t>
  </si>
  <si>
    <t>Phòng trà - Karaoke</t>
  </si>
  <si>
    <t xml:space="preserve"> &gt; Đặt chỗ trực tuyến &gt; Giải trí &gt; Phòng trà - Karaoke</t>
  </si>
  <si>
    <t xml:space="preserve"> &gt; 3325113 &gt; 3325551 &gt; 3325177</t>
  </si>
  <si>
    <t xml:space="preserve"> &gt; Đặt chỗ trực tuyến &gt; Giải trí &gt; Khu vui chơi, giải trí</t>
  </si>
  <si>
    <t xml:space="preserve"> &gt; 3325113 &gt; 3325551 &gt; 3325174</t>
  </si>
  <si>
    <t>Ca nhạc - Sự kiện</t>
  </si>
  <si>
    <t xml:space="preserve"> &gt; Đặt chỗ trực tuyến &gt; Giải trí &gt; Ca nhạc - Sự kiện</t>
  </si>
  <si>
    <t xml:space="preserve"> &gt; 3325113 &gt; 3325551 &gt; 3325175</t>
  </si>
  <si>
    <t>Đầm bé gái</t>
  </si>
  <si>
    <t xml:space="preserve"> &gt; Thời trang &gt; Thời trang trẻ em &gt; Thời trang bé gái &gt; Đầm bé gái</t>
  </si>
  <si>
    <t>Áo bé gái</t>
  </si>
  <si>
    <t xml:space="preserve"> &gt; Thời trang &gt; Thời trang trẻ em &gt; Thời trang bé gái &gt; Áo bé gái</t>
  </si>
  <si>
    <t>Đồng hồ bé gái</t>
  </si>
  <si>
    <t xml:space="preserve"> &gt; Thời trang &gt; Thời trang trẻ em &gt; Thời trang bé gái &gt; Phụ kiện bé gái &gt; Đồng hồ bé gái</t>
  </si>
  <si>
    <t xml:space="preserve"> &gt; 1 &gt; 120 &gt; 121 &gt; 130 &gt; 3325600582839246</t>
  </si>
  <si>
    <t>Kính mát bé gái</t>
  </si>
  <si>
    <t xml:space="preserve"> &gt; Thời trang &gt; Thời trang trẻ em &gt; Thời trang bé gái &gt; Phụ kiện bé gái &gt; Kính mát bé gái</t>
  </si>
  <si>
    <t xml:space="preserve"> &gt; 1 &gt; 120 &gt; 121 &gt; 130 &gt; 3325600582839244</t>
  </si>
  <si>
    <t>Lắc tay, nhẫn, dây chuyền bé gái</t>
  </si>
  <si>
    <t xml:space="preserve"> &gt; Thời trang &gt; Thời trang trẻ em &gt; Thời trang bé gái &gt; Phụ kiện bé gái &gt; Lắc tay, nhẫn, dây chuyền bé gái</t>
  </si>
  <si>
    <t xml:space="preserve"> &gt; 1 &gt; 120 &gt; 121 &gt; 130 &gt; 3325600582839247</t>
  </si>
  <si>
    <t>Gọng kính cận bé gái</t>
  </si>
  <si>
    <t xml:space="preserve"> &gt; Thời trang &gt; Thời trang trẻ em &gt; Thời trang bé gái &gt; Phụ kiện bé gái &gt; Gọng kính cận bé gái</t>
  </si>
  <si>
    <t xml:space="preserve"> &gt; 1 &gt; 120 &gt; 121 &gt; 130 &gt; 3325600582839245</t>
  </si>
  <si>
    <t>Giày bé gái</t>
  </si>
  <si>
    <t xml:space="preserve"> &gt; Thời trang &gt; Thời trang trẻ em &gt; Thời trang bé gái &gt; Giày bé gái</t>
  </si>
  <si>
    <t>Bộ đồ bé gái</t>
  </si>
  <si>
    <t xml:space="preserve"> &gt; Thời trang &gt; Thời trang trẻ em &gt; Thời trang bé gái &gt; Bộ đồ bé gái</t>
  </si>
  <si>
    <t xml:space="preserve"> &gt; 1 &gt; 120 &gt; 121 &gt; 3325600582839241</t>
  </si>
  <si>
    <t>Dép bé gái</t>
  </si>
  <si>
    <t xml:space="preserve"> &gt; Thời trang &gt; Thời trang trẻ em &gt; Thời trang bé gái &gt; Dép bé gái</t>
  </si>
  <si>
    <t xml:space="preserve"> &gt; 1 &gt; 120 &gt; 121 &gt; 3325600582839242</t>
  </si>
  <si>
    <t>Chân váy bé gái</t>
  </si>
  <si>
    <t xml:space="preserve"> &gt; Thời trang &gt; Thời trang trẻ em &gt; Thời trang bé gái &gt; Chân váy bé gái</t>
  </si>
  <si>
    <t xml:space="preserve"> &gt; 1 &gt; 120 &gt; 121 &gt; 3325600582839240</t>
  </si>
  <si>
    <t>Tất cho bé gái</t>
  </si>
  <si>
    <t xml:space="preserve"> &gt; Thời trang &gt; Thời trang trẻ em &gt; Thời trang bé gái &gt; Tất cho bé gái</t>
  </si>
  <si>
    <t xml:space="preserve"> &gt; 1 &gt; 120 &gt; 121 &gt; 3325600582839243</t>
  </si>
  <si>
    <t>Áo khoác bé gái</t>
  </si>
  <si>
    <t xml:space="preserve"> &gt; Thời trang &gt; Thời trang trẻ em &gt; Thời trang bé gái &gt; Áo khoác bé gái</t>
  </si>
  <si>
    <t xml:space="preserve"> &gt; 1 &gt; 120 &gt; 121 &gt; 3325600582839238</t>
  </si>
  <si>
    <t>Quần bé gái</t>
  </si>
  <si>
    <t xml:space="preserve"> &gt; Thời trang &gt; Thời trang trẻ em &gt; Thời trang bé gái &gt; Quần bé gái</t>
  </si>
  <si>
    <t xml:space="preserve"> &gt; 1 &gt; 120 &gt; 121 &gt; 3325600582839239</t>
  </si>
  <si>
    <t>Áo bé trai</t>
  </si>
  <si>
    <t xml:space="preserve"> &gt; Thời trang &gt; Thời trang trẻ em &gt; Thời trang bé trai &gt; Áo bé trai</t>
  </si>
  <si>
    <t>Giày bé trai</t>
  </si>
  <si>
    <t xml:space="preserve"> &gt; Thời trang &gt; Thời trang trẻ em &gt; Thời trang bé trai &gt; Giày bé trai</t>
  </si>
  <si>
    <t>Quần bé trai</t>
  </si>
  <si>
    <t xml:space="preserve"> &gt; Thời trang &gt; Thời trang trẻ em &gt; Thời trang bé trai &gt; Quần bé trai</t>
  </si>
  <si>
    <t xml:space="preserve"> &gt; 1 &gt; 120 &gt; 131 &gt; 3325600582839233</t>
  </si>
  <si>
    <t>Quần lót bé trai</t>
  </si>
  <si>
    <t xml:space="preserve"> &gt; Thời trang &gt; Thời trang trẻ em &gt; Thời trang bé trai &gt; Quần lót bé trai</t>
  </si>
  <si>
    <t xml:space="preserve"> &gt; 1 &gt; 120 &gt; 131 &gt; 3325600582839237</t>
  </si>
  <si>
    <t>Bộ đồ bé trai</t>
  </si>
  <si>
    <t xml:space="preserve"> &gt; Thời trang &gt; Thời trang trẻ em &gt; Thời trang bé trai &gt; Bộ đồ bé trai</t>
  </si>
  <si>
    <t xml:space="preserve"> &gt; 1 &gt; 120 &gt; 131 &gt; 3325600582839234</t>
  </si>
  <si>
    <t>Dép bé trai</t>
  </si>
  <si>
    <t xml:space="preserve"> &gt; Thời trang &gt; Thời trang trẻ em &gt; Thời trang bé trai &gt; Dép bé trai</t>
  </si>
  <si>
    <t xml:space="preserve"> &gt; 1 &gt; 120 &gt; 131 &gt; 3325600582839236</t>
  </si>
  <si>
    <t>Áo khoác bé trai</t>
  </si>
  <si>
    <t xml:space="preserve"> &gt; Thời trang &gt; Thời trang trẻ em &gt; Thời trang bé trai &gt; Áo khoác bé trai</t>
  </si>
  <si>
    <t xml:space="preserve"> &gt; 1 &gt; 120 &gt; 131 &gt; 3325600582839232</t>
  </si>
  <si>
    <t xml:space="preserve"> &gt; Thời trang &gt; Thời trang nữ &gt; Áo len &amp; cardigan nữ</t>
  </si>
  <si>
    <t xml:space="preserve"> &gt; 1 &gt; 2 &gt; 11</t>
  </si>
  <si>
    <t xml:space="preserve"> &gt; Thời trang &gt; Thời trang nữ &gt; Áo len &amp; cardigan nữ &gt; Áo len nữ</t>
  </si>
  <si>
    <t xml:space="preserve"> &gt; 1 &gt; 2 &gt; 11 &gt; 12</t>
  </si>
  <si>
    <t xml:space="preserve"> &gt; Thời trang &gt; Thời trang nữ &gt; Áo len &amp; cardigan nữ &gt; Áo cardigan nữ</t>
  </si>
  <si>
    <t xml:space="preserve"> &gt; 1 &gt; 2 &gt; 11 &gt; 13</t>
  </si>
  <si>
    <t xml:space="preserve"> &gt; Thời trang &gt; Thời trang nữ &gt; Quần nữ &gt; Quần kaki nữ</t>
  </si>
  <si>
    <t xml:space="preserve"> &gt; 1 &gt; 2 &gt; 18 &gt; 22</t>
  </si>
  <si>
    <t xml:space="preserve"> &gt; Thời trang &gt; Thời trang nữ &gt; Quần nữ &gt; Quần kiểu nữ</t>
  </si>
  <si>
    <t xml:space="preserve"> &gt; 1 &gt; 2 &gt; 18 &gt; 23</t>
  </si>
  <si>
    <t xml:space="preserve"> &gt; Thời trang &gt; Thời trang nữ &gt; Quần nữ &gt; Quần tất nữ</t>
  </si>
  <si>
    <t xml:space="preserve"> &gt; Thời trang &gt; Thời trang nữ &gt; Chân váy</t>
  </si>
  <si>
    <t xml:space="preserve"> &gt; 1 &gt; 2 &gt; 31</t>
  </si>
  <si>
    <t xml:space="preserve"> &gt; Thời trang &gt; Thời trang nữ &gt; Chân váy &gt; Chân váy xòe</t>
  </si>
  <si>
    <t xml:space="preserve"> &gt; 1 &gt; 2 &gt; 31 &gt; 2043</t>
  </si>
  <si>
    <t xml:space="preserve"> &gt; Thời trang &gt; Thời trang nữ &gt; Chân váy &gt; Chân váy maxi</t>
  </si>
  <si>
    <t xml:space="preserve"> &gt; 1 &gt; 2 &gt; 31 &gt; 33</t>
  </si>
  <si>
    <t xml:space="preserve"> &gt; Thời trang &gt; Thời trang nữ &gt; Chân váy &gt; Chân váy ôm</t>
  </si>
  <si>
    <t xml:space="preserve"> &gt; 1 &gt; 2 &gt; 31 &gt; 32</t>
  </si>
  <si>
    <t xml:space="preserve"> &gt; Thời trang &gt; Thời trang nữ &gt; Chân váy &gt; Chân váy chữ A</t>
  </si>
  <si>
    <t xml:space="preserve"> &gt; 1 &gt; 2 &gt; 31 &gt; 34</t>
  </si>
  <si>
    <t xml:space="preserve"> &gt; Thời trang &gt; Thời trang nữ &gt; Chân váy &gt; Chân váy đuôi cá</t>
  </si>
  <si>
    <t xml:space="preserve"> &gt; 1 &gt; 2 &gt; 31 &gt; 3325600392955053</t>
  </si>
  <si>
    <t xml:space="preserve"> &gt; Thời trang &gt; Thời trang nữ &gt; Chân váy &gt; Chân váy bút chì</t>
  </si>
  <si>
    <t xml:space="preserve"> &gt; 1 &gt; 2 &gt; 31 &gt; 3325600392955051</t>
  </si>
  <si>
    <t xml:space="preserve"> &gt; Thời trang &gt; Thời trang nữ &gt; Chân váy &gt; Chân váy xếp ly</t>
  </si>
  <si>
    <t xml:space="preserve"> &gt; 1 &gt; 2 &gt; 31 &gt; 3325600392955052</t>
  </si>
  <si>
    <t xml:space="preserve"> &gt; Thời trang &gt; Thời trang nữ &gt; Chân váy &gt; Chân váy kiểu nữ</t>
  </si>
  <si>
    <t xml:space="preserve"> &gt; 1 &gt; 2 &gt; 31 &gt; 3325600392955055</t>
  </si>
  <si>
    <t xml:space="preserve"> &gt; Thời trang &gt; Thời trang nữ &gt; Chân váy &gt; Chân váy jean</t>
  </si>
  <si>
    <t xml:space="preserve"> &gt; 1 &gt; 2 &gt; 31 &gt; 3325600392955054</t>
  </si>
  <si>
    <t xml:space="preserve"> &gt; Thời trang &gt; Thời trang nữ &gt; Áo nữ &gt; Áo crop-top</t>
  </si>
  <si>
    <t xml:space="preserve"> &gt; 1 &gt; 2 &gt; 3 &gt; 10</t>
  </si>
  <si>
    <t xml:space="preserve"> &gt; Thời trang &gt; Thời trang nữ &gt; Áo nữ &gt; Áo thun Nữ</t>
  </si>
  <si>
    <t xml:space="preserve"> &gt; 1 &gt; 2 &gt; 3 &gt; 8</t>
  </si>
  <si>
    <t xml:space="preserve"> &gt; Thời trang &gt; Thời trang nữ &gt; Đầm</t>
  </si>
  <si>
    <t xml:space="preserve"> &gt; 1 &gt; 2 &gt; 35</t>
  </si>
  <si>
    <t xml:space="preserve"> &gt; Thời trang &gt; Thời trang nữ &gt; Đầm &gt; Đầm xòe</t>
  </si>
  <si>
    <t xml:space="preserve"> &gt; 1 &gt; 2 &gt; 35 &gt; 37</t>
  </si>
  <si>
    <t xml:space="preserve"> &gt; Thời trang &gt; Thời trang nữ &gt; Đầm &gt; Đầm body</t>
  </si>
  <si>
    <t xml:space="preserve"> &gt; 1 &gt; 2 &gt; 35 &gt; 36</t>
  </si>
  <si>
    <t xml:space="preserve"> &gt; Thời trang &gt; Thời trang nữ &gt; Đầm &gt; Đầm maxi</t>
  </si>
  <si>
    <t xml:space="preserve"> &gt; 1 &gt; 2 &gt; 35 &gt; 39</t>
  </si>
  <si>
    <t xml:space="preserve"> &gt; Thời trang &gt; Thời trang nữ &gt; Đầm &gt; Đầm suông</t>
  </si>
  <si>
    <t xml:space="preserve"> &gt; 1 &gt; 2 &gt; 35 &gt; 38</t>
  </si>
  <si>
    <t xml:space="preserve"> &gt; Thời trang &gt; Thời trang nữ &gt; Đầm &gt; Đầm peplum</t>
  </si>
  <si>
    <t xml:space="preserve"> &gt; 1 &gt; 2 &gt; 35 &gt; 3325600392955048</t>
  </si>
  <si>
    <t xml:space="preserve"> &gt; Thời trang &gt; Thời trang nữ &gt; Đầm &gt; Đầm yếm</t>
  </si>
  <si>
    <t xml:space="preserve"> &gt; 1 &gt; 2 &gt; 35 &gt; 3325600392955045</t>
  </si>
  <si>
    <t xml:space="preserve"> &gt; Thời trang &gt; Thời trang nữ &gt; Đầm &gt; Đầm sơ mi</t>
  </si>
  <si>
    <t xml:space="preserve"> &gt; 1 &gt; 2 &gt; 35 &gt; 3325600392955049</t>
  </si>
  <si>
    <t xml:space="preserve"> &gt; Thời trang &gt; Thời trang nữ &gt; Đầm &gt; Đầm đuôi cá</t>
  </si>
  <si>
    <t xml:space="preserve"> &gt; 1 &gt; 2 &gt; 35 &gt; 3325600392955046</t>
  </si>
  <si>
    <t xml:space="preserve"> &gt; Thời trang &gt; Thời trang nữ &gt; Đầm &gt; Đầm chữ A</t>
  </si>
  <si>
    <t xml:space="preserve"> &gt; 1 &gt; 2 &gt; 35 &gt; 3325600392955047</t>
  </si>
  <si>
    <t xml:space="preserve"> &gt; Thời trang &gt; Thời trang nữ &gt; Đầm &gt; Đầm kiểu nữ</t>
  </si>
  <si>
    <t xml:space="preserve"> &gt; 1 &gt; 2 &gt; 35 &gt; 3325600392955050</t>
  </si>
  <si>
    <t xml:space="preserve"> &gt; Thời trang &gt; Thời trang nữ &gt; Đồ ngủ nữ</t>
  </si>
  <si>
    <t xml:space="preserve"> &gt; 1 &gt; 2 &gt; 44</t>
  </si>
  <si>
    <t xml:space="preserve"> &gt; Thời trang &gt; Thời trang nữ &gt; Đồ ngủ nữ &gt; Đầm ngủ</t>
  </si>
  <si>
    <t xml:space="preserve"> &gt; 1 &gt; 2 &gt; 44 &gt; 3325600392955064</t>
  </si>
  <si>
    <t xml:space="preserve"> &gt; Thời trang &gt; Thời trang nữ &gt; Đồ ngủ nữ &gt; Quần áo ngủ nữ</t>
  </si>
  <si>
    <t xml:space="preserve"> &gt; 1 &gt; 2 &gt; 44 &gt; 3325600392955065</t>
  </si>
  <si>
    <t xml:space="preserve"> &gt; Thời trang &gt; Thời trang nữ &gt; Giày nữ &gt; Giày Sneakers</t>
  </si>
  <si>
    <t xml:space="preserve"> &gt; 1 &gt; 2 &gt; 46 &gt; 1805</t>
  </si>
  <si>
    <t xml:space="preserve"> &gt; Thời trang &gt; Thời trang nữ &gt; Giày nữ &gt; Giày Oxford nữ</t>
  </si>
  <si>
    <t xml:space="preserve"> &gt; 1 &gt; 2 &gt; 46 &gt; 54</t>
  </si>
  <si>
    <t xml:space="preserve"> &gt; Thời trang &gt; Thời trang nữ &gt; Giày nữ &gt; Giày búp bê</t>
  </si>
  <si>
    <t xml:space="preserve"> &gt; 1 &gt; 2 &gt; 46 &gt; 52</t>
  </si>
  <si>
    <t xml:space="preserve"> &gt; Thời trang &gt; Thời trang nữ &gt; Dép nữ</t>
  </si>
  <si>
    <t xml:space="preserve"> &gt; 1 &gt; 2 &gt; 57</t>
  </si>
  <si>
    <t xml:space="preserve"> &gt; Thời trang &gt; Thời trang nữ &gt; Dép nữ &gt; Dép quai ngang nữ</t>
  </si>
  <si>
    <t xml:space="preserve"> &gt; 1 &gt; 2 &gt; 57 &gt; 3325600221843068</t>
  </si>
  <si>
    <t xml:space="preserve"> &gt; Thời trang &gt; Thời trang nữ &gt; Dép nữ &gt; Dép đi trong nhà</t>
  </si>
  <si>
    <t xml:space="preserve"> &gt; 1 &gt; 2 &gt; 57 &gt; 3325600221843066</t>
  </si>
  <si>
    <t xml:space="preserve"> &gt; Thời trang &gt; Thời trang nữ &gt; Dép nữ &gt; Dép sục nữ</t>
  </si>
  <si>
    <t xml:space="preserve"> &gt; 1 &gt; 2 &gt; 57 &gt; 3325600221843069</t>
  </si>
  <si>
    <t xml:space="preserve"> &gt; Thời trang &gt; Thời trang nữ &gt; Dép nữ &gt; Dép cao gót</t>
  </si>
  <si>
    <t xml:space="preserve"> &gt; 1 &gt; 2 &gt; 57 &gt; 3325600221843067</t>
  </si>
  <si>
    <t xml:space="preserve"> &gt; Thời trang &gt; Thời trang nữ &gt; Dép nữ &gt; Dép xỏ ngón nữ</t>
  </si>
  <si>
    <t xml:space="preserve"> &gt; 1 &gt; 2 &gt; 57 &gt; 3325600221843065</t>
  </si>
  <si>
    <t xml:space="preserve"> &gt; Thời trang &gt; Thời trang nữ &gt; Dép nữ &gt; Dép đế xuồng</t>
  </si>
  <si>
    <t xml:space="preserve"> &gt; 1 &gt; 2 &gt; 57 &gt; 3325600221843074</t>
  </si>
  <si>
    <t xml:space="preserve"> &gt; Thời trang &gt; Thời trang nữ &gt; Dép nữ &gt; Dép kẹp nữ</t>
  </si>
  <si>
    <t xml:space="preserve"> &gt; 1 &gt; 2 &gt; 57 &gt; 3325600221843080</t>
  </si>
  <si>
    <t>Giày nam</t>
  </si>
  <si>
    <t xml:space="preserve"> &gt; Thời trang &gt; Thời trang nam &gt; Giày nam</t>
  </si>
  <si>
    <t xml:space="preserve"> &gt; Thời trang &gt; Thời trang nam &gt; Giày nam &gt; Sandals Nam</t>
  </si>
  <si>
    <t>Giày cao cổ nam</t>
  </si>
  <si>
    <t xml:space="preserve"> &gt; Thời trang &gt; Thời trang nam &gt; Giày nam &gt; Giày cao cổ nam</t>
  </si>
  <si>
    <t xml:space="preserve"> &gt; Thời trang &gt; Thời trang nam &gt; Giày nam &gt; Giày tăng chiều cao Nam</t>
  </si>
  <si>
    <t xml:space="preserve"> &gt; Thời trang &gt; Thời trang nam &gt; Giày nam &gt; Giày Casual Nam</t>
  </si>
  <si>
    <t>Giày lười nam</t>
  </si>
  <si>
    <t xml:space="preserve"> &gt; Thời trang &gt; Thời trang nam &gt; Giày nam &gt; Giày lười nam</t>
  </si>
  <si>
    <t>Giày slip on nam</t>
  </si>
  <si>
    <t xml:space="preserve"> &gt; Thời trang &gt; Thời trang nam &gt; Giày nam &gt; Giày lười nam &gt; Giày slip on nam</t>
  </si>
  <si>
    <t xml:space="preserve"> &gt; 1 &gt; 81 &gt; 104 &gt; 109 &gt; 3325600427157078</t>
  </si>
  <si>
    <t>Giày slipper nam</t>
  </si>
  <si>
    <t xml:space="preserve"> &gt; Thời trang &gt; Thời trang nam &gt; Giày nam &gt; Giày lười nam &gt; Giày slipper nam</t>
  </si>
  <si>
    <t xml:space="preserve"> &gt; 1 &gt; 81 &gt; 104 &gt; 109 &gt; 3325600427157079</t>
  </si>
  <si>
    <t>Giày lười da nam</t>
  </si>
  <si>
    <t xml:space="preserve"> &gt; Thời trang &gt; Thời trang nam &gt; Giày nam &gt; Giày lười nam &gt; Giày lười da nam</t>
  </si>
  <si>
    <t xml:space="preserve"> &gt; 1 &gt; 81 &gt; 104 &gt; 109 &gt; 3325600427157077</t>
  </si>
  <si>
    <t xml:space="preserve"> &gt; Thời trang &gt; Thời trang nam &gt; Giày nam &gt; Giày Sneakers Nam</t>
  </si>
  <si>
    <t>Giày oxford nam</t>
  </si>
  <si>
    <t xml:space="preserve"> &gt; Thời trang &gt; Thời trang nam &gt; Giày nam &gt; Giày oxford nam</t>
  </si>
  <si>
    <t>Giày brogues</t>
  </si>
  <si>
    <t xml:space="preserve"> &gt; Thời trang &gt; Thời trang nam &gt; Giày nam &gt; Giày brogues</t>
  </si>
  <si>
    <t xml:space="preserve"> &gt; 1 &gt; 81 &gt; 104 &gt; 3325600427157082</t>
  </si>
  <si>
    <t xml:space="preserve"> &gt; 1 &gt; 81 &gt; 104 &gt; 3325600427157075</t>
  </si>
  <si>
    <t>Giày mọi nam</t>
  </si>
  <si>
    <t xml:space="preserve"> &gt; Thời trang &gt; Thời trang nam &gt; Giày nam &gt; Giày mọi nam</t>
  </si>
  <si>
    <t xml:space="preserve"> &gt; 1 &gt; 81 &gt; 104 &gt; 3325600427157080</t>
  </si>
  <si>
    <t>Giày Monk Strap</t>
  </si>
  <si>
    <t xml:space="preserve"> &gt; Thời trang &gt; Thời trang nam &gt; Giày nam &gt; Giày Monk Strap</t>
  </si>
  <si>
    <t xml:space="preserve"> &gt; 1 &gt; 81 &gt; 104 &gt; 3325600427157081</t>
  </si>
  <si>
    <t xml:space="preserve"> &gt; Thời trang &gt; Thời trang nam &gt; Dép Nam</t>
  </si>
  <si>
    <t xml:space="preserve"> &gt; 1 &gt; 81 &gt; 105</t>
  </si>
  <si>
    <t>Dép kẹp, dép xỏ ngón nam</t>
  </si>
  <si>
    <t xml:space="preserve"> &gt; Thời trang &gt; Thời trang nam &gt; Dép Nam &gt; Dép kẹp, dép xỏ ngón nam</t>
  </si>
  <si>
    <t xml:space="preserve"> &gt; 1 &gt; 81 &gt; 105 &gt; 3325600459779001</t>
  </si>
  <si>
    <t>Dép quai ngang nam</t>
  </si>
  <si>
    <t xml:space="preserve"> &gt; Thời trang &gt; Thời trang nam &gt; Dép Nam &gt; Dép quai ngang nam</t>
  </si>
  <si>
    <t xml:space="preserve"> &gt; 1 &gt; 81 &gt; 105 &gt; 3325600459779010</t>
  </si>
  <si>
    <t>Dép kiểu nam</t>
  </si>
  <si>
    <t xml:space="preserve"> &gt; Thời trang &gt; Thời trang nam &gt; Dép Nam &gt; Dép kiểu nam</t>
  </si>
  <si>
    <t xml:space="preserve"> &gt; 1 &gt; 81 &gt; 105 &gt; 3325600459779011</t>
  </si>
  <si>
    <t>Cà vạt</t>
  </si>
  <si>
    <t xml:space="preserve"> &gt; Thời trang &gt; Thời trang nam &gt; Cà vạt</t>
  </si>
  <si>
    <t xml:space="preserve"> &gt; 1 &gt; 81 &gt; 114</t>
  </si>
  <si>
    <t>Áo nam</t>
  </si>
  <si>
    <t xml:space="preserve"> &gt; Thời trang &gt; Thời trang nam &gt; Áo nam</t>
  </si>
  <si>
    <t xml:space="preserve"> &gt; Thời trang &gt; Thời trang nam &gt; Áo nam &gt; Áo thun Nam</t>
  </si>
  <si>
    <t xml:space="preserve"> &gt; Thời trang &gt; Thời trang nam &gt; Áo nam &gt; Áo Polo Nam</t>
  </si>
  <si>
    <t xml:space="preserve"> &gt; Thời trang &gt; Thời trang nam &gt; Áo nam &gt; Áo sơ mi nam</t>
  </si>
  <si>
    <t xml:space="preserve"> &gt; 1 &gt; 81 &gt; 83 &gt; 82</t>
  </si>
  <si>
    <t>Áo ba lỗ nam</t>
  </si>
  <si>
    <t xml:space="preserve"> &gt; Thời trang &gt; Thời trang nam &gt; Áo nam &gt; Áo ba lỗ nam</t>
  </si>
  <si>
    <t xml:space="preserve"> &gt; 1 &gt; 81 &gt; 83 &gt; 3325600427157052</t>
  </si>
  <si>
    <t>Áo sát nách nam</t>
  </si>
  <si>
    <t xml:space="preserve"> &gt; Thời trang &gt; Thời trang nam &gt; Áo nam &gt; Áo sát nách nam</t>
  </si>
  <si>
    <t xml:space="preserve"> &gt; 1 &gt; 81 &gt; 83 &gt; 3325600427157051</t>
  </si>
  <si>
    <t>Áo thun tay dài nam</t>
  </si>
  <si>
    <t xml:space="preserve"> &gt; Thời trang &gt; Thời trang nam &gt; Áo nam &gt; Áo thun tay dài nam</t>
  </si>
  <si>
    <t xml:space="preserve"> &gt; 1 &gt; 81 &gt; 83 &gt; 3325600427157050</t>
  </si>
  <si>
    <t>Áo thun nam cổ trụ</t>
  </si>
  <si>
    <t xml:space="preserve"> &gt; Thời trang &gt; Thời trang nam &gt; Áo nam &gt; Áo thun nam cổ trụ</t>
  </si>
  <si>
    <t xml:space="preserve"> &gt; 1 &gt; 81 &gt; 83 &gt; 3325600427157053</t>
  </si>
  <si>
    <t>Áo khoác nam</t>
  </si>
  <si>
    <t xml:space="preserve"> &gt; Thời trang &gt; Thời trang nam &gt; Áo khoác nam</t>
  </si>
  <si>
    <t>Áo hoodie nam</t>
  </si>
  <si>
    <t xml:space="preserve"> &gt; Thời trang &gt; Thời trang nam &gt; Áo khoác nam &gt; Áo hoodie nam</t>
  </si>
  <si>
    <t xml:space="preserve"> &gt; Thời trang &gt; Thời trang nam &gt; Áo khoác nam &gt; Áo khoác kiểu Nam</t>
  </si>
  <si>
    <t>Áo vest nam</t>
  </si>
  <si>
    <t xml:space="preserve"> &gt; Thời trang &gt; Thời trang nam &gt; Áo khoác nam &gt; Áo vest nam</t>
  </si>
  <si>
    <t>Áo phao nam</t>
  </si>
  <si>
    <t xml:space="preserve"> &gt; Thời trang &gt; Thời trang nam &gt; Áo khoác nam &gt; Áo phao nam</t>
  </si>
  <si>
    <t>Áo cardigan nam</t>
  </si>
  <si>
    <t xml:space="preserve"> &gt; Thời trang &gt; Thời trang nam &gt; Áo khoác nam &gt; Áo cardigan nam</t>
  </si>
  <si>
    <t xml:space="preserve"> &gt; 1 &gt; 81 &gt; 88 &gt; 92</t>
  </si>
  <si>
    <t>Áo blazer nam</t>
  </si>
  <si>
    <t xml:space="preserve"> &gt; Thời trang &gt; Thời trang nam &gt; Áo khoác nam &gt; Áo blazer nam</t>
  </si>
  <si>
    <t xml:space="preserve"> &gt; 1 &gt; 81 &gt; 88 &gt; 3325600427157055</t>
  </si>
  <si>
    <t>Áo khoác kaki nam</t>
  </si>
  <si>
    <t xml:space="preserve"> &gt; Thời trang &gt; Thời trang nam &gt; Áo khoác nam &gt; Áo khoác kaki nam</t>
  </si>
  <si>
    <t xml:space="preserve"> &gt; 1 &gt; 81 &gt; 88 &gt; 3325600427157058</t>
  </si>
  <si>
    <t>Áo gile nam</t>
  </si>
  <si>
    <t xml:space="preserve"> &gt; Thời trang &gt; Thời trang nam &gt; Áo khoác nam &gt; Áo gile nam</t>
  </si>
  <si>
    <t xml:space="preserve"> &gt; 1 &gt; 81 &gt; 88 &gt; 3325600427157056</t>
  </si>
  <si>
    <t>Áo khoác jean nam</t>
  </si>
  <si>
    <t xml:space="preserve"> &gt; Thời trang &gt; Thời trang nam &gt; Áo khoác nam &gt; Áo khoác jean nam</t>
  </si>
  <si>
    <t xml:space="preserve"> &gt; 1 &gt; 81 &gt; 88 &gt; 3325600427157057</t>
  </si>
  <si>
    <t>Áo gió nam</t>
  </si>
  <si>
    <t xml:space="preserve"> &gt; Thời trang &gt; Thời trang nam &gt; Áo khoác nam &gt; Áo gió nam</t>
  </si>
  <si>
    <t xml:space="preserve"> &gt; 1 &gt; 81 &gt; 88 &gt; 3325600427157059</t>
  </si>
  <si>
    <t>Áo dạ nam</t>
  </si>
  <si>
    <t xml:space="preserve"> &gt; Thời trang &gt; Thời trang nam &gt; Áo khoác nam &gt; Áo dạ nam</t>
  </si>
  <si>
    <t xml:space="preserve"> &gt; 1 &gt; 81 &gt; 88 &gt; 3325600427157062</t>
  </si>
  <si>
    <t>Áo khoác da nam</t>
  </si>
  <si>
    <t xml:space="preserve"> &gt; Thời trang &gt; Thời trang nam &gt; Áo khoác nam &gt; Áo khoác da nam</t>
  </si>
  <si>
    <t xml:space="preserve"> &gt; 1 &gt; 81 &gt; 88 &gt; 3325600427157063</t>
  </si>
  <si>
    <t>Áo len nam</t>
  </si>
  <si>
    <t xml:space="preserve"> &gt; Thời trang &gt; Thời trang nam &gt; Áo khoác nam &gt; Áo len nam</t>
  </si>
  <si>
    <t xml:space="preserve"> &gt; 1 &gt; 81 &gt; 88 &gt; 3325600427157061</t>
  </si>
  <si>
    <t>Áo bomber nam</t>
  </si>
  <si>
    <t xml:space="preserve"> &gt; Thời trang &gt; Thời trang nam &gt; Áo khoác nam &gt; Áo bomber nam</t>
  </si>
  <si>
    <t xml:space="preserve"> &gt; 1 &gt; 81 &gt; 88 &gt; 3325600427157060</t>
  </si>
  <si>
    <t>Quần nam</t>
  </si>
  <si>
    <t xml:space="preserve"> &gt; Thời trang &gt; Thời trang nam &gt; Quần nam</t>
  </si>
  <si>
    <t>Quần jogger nam</t>
  </si>
  <si>
    <t xml:space="preserve"> &gt; Thời trang &gt; Thời trang nam &gt; Quần nam &gt; Quần jogger nam</t>
  </si>
  <si>
    <t xml:space="preserve"> &gt; 1 &gt; 81 &gt; 87 &gt; 1882</t>
  </si>
  <si>
    <t>Quần jean nam</t>
  </si>
  <si>
    <t xml:space="preserve"> &gt; Thời trang &gt; Thời trang nam &gt; Quần nam &gt; Quần jean nam</t>
  </si>
  <si>
    <t xml:space="preserve"> &gt; 1 &gt; 81 &gt; 87 &gt; 86</t>
  </si>
  <si>
    <t>Quần short nam</t>
  </si>
  <si>
    <t xml:space="preserve"> &gt; Thời trang &gt; Thời trang nam &gt; Quần nam &gt; Quần short nam</t>
  </si>
  <si>
    <t xml:space="preserve"> &gt; 1 &gt; 81 &gt; 87 &gt; 94</t>
  </si>
  <si>
    <t>Quần kaki nam</t>
  </si>
  <si>
    <t xml:space="preserve"> &gt; Thời trang &gt; Thời trang nam &gt; Quần nam &gt; Quần kaki nam</t>
  </si>
  <si>
    <t xml:space="preserve"> &gt; 1 &gt; 81 &gt; 87 &gt; 3325600427157067</t>
  </si>
  <si>
    <t>Quần tây nam</t>
  </si>
  <si>
    <t xml:space="preserve"> &gt; Thời trang &gt; Thời trang nam &gt; Quần nam &gt; Quần tây nam</t>
  </si>
  <si>
    <t xml:space="preserve"> &gt; 1 &gt; 81 &gt; 87 &gt; 3325600427157066</t>
  </si>
  <si>
    <t>Quần đùi nam</t>
  </si>
  <si>
    <t xml:space="preserve"> &gt; Thời trang &gt; Thời trang nam &gt; Đồ Lót Nam &gt; Quần đùi nam</t>
  </si>
  <si>
    <t xml:space="preserve"> &gt; 1 &gt; 81 &gt; 95 &gt; 3325600427157071</t>
  </si>
  <si>
    <t>Quần lót nam</t>
  </si>
  <si>
    <t xml:space="preserve"> &gt; Thời trang &gt; Thời trang nam &gt; Đồ Lót Nam &gt; Quần lót nam</t>
  </si>
  <si>
    <t xml:space="preserve"> &gt; 1 &gt; 81 &gt; 95 &gt; 3325600427157072</t>
  </si>
  <si>
    <t>Bộ đồ lót nam</t>
  </si>
  <si>
    <t xml:space="preserve"> &gt; Thời trang &gt; Thời trang nam &gt; Đồ Lót Nam &gt; Bộ đồ lót nam</t>
  </si>
  <si>
    <t xml:space="preserve"> &gt; 1 &gt; 81 &gt; 95 &gt; 3325600427157073</t>
  </si>
  <si>
    <t>Balo, túi, ví nam</t>
  </si>
  <si>
    <t xml:space="preserve"> &gt; Thời trang &gt; Thời trang nam &gt; Balo, túi, ví nam</t>
  </si>
  <si>
    <t xml:space="preserve"> &gt; Thời trang &gt; Thời trang nam &gt; Balo, túi, ví nam &gt; Ví bóp nam</t>
  </si>
  <si>
    <t xml:space="preserve"> &gt; Thời trang &gt; Thời trang nam &gt; Balo, túi, ví nam &gt; Balo nam</t>
  </si>
  <si>
    <t xml:space="preserve"> &gt; Thời trang &gt; Thời trang nam &gt; Balo, túi, ví nam &gt; Túi đeo chéo nam</t>
  </si>
  <si>
    <t xml:space="preserve"> &gt; Thời trang &gt; Thời trang nam &gt; Balo, túi, ví nam &gt; Túi xách nam</t>
  </si>
  <si>
    <t>Ví cầm tay nam</t>
  </si>
  <si>
    <t xml:space="preserve"> &gt; Thời trang &gt; Thời trang nam &gt; Balo, túi, ví nam &gt; Ví cầm tay nam</t>
  </si>
  <si>
    <t xml:space="preserve"> &gt; 1 &gt; 81 &gt; 96 &gt; 3325600427157074</t>
  </si>
  <si>
    <t>Nơ đeo cổ</t>
  </si>
  <si>
    <t xml:space="preserve"> &gt; Thời trang &gt; Thời trang nam &gt; Nơ đeo cổ</t>
  </si>
  <si>
    <t xml:space="preserve"> &gt; 1 &gt; 81 &gt; 3325600427157048</t>
  </si>
  <si>
    <t>Bộ đồ nam</t>
  </si>
  <si>
    <t xml:space="preserve"> &gt; Thời trang &gt; Thời trang nam &gt; Bộ đồ nam</t>
  </si>
  <si>
    <t xml:space="preserve"> &gt; 1 &gt; 81 &gt; 3325600427157068</t>
  </si>
  <si>
    <t>Bộ đồ mặc nhà nam</t>
  </si>
  <si>
    <t xml:space="preserve"> &gt; Thời trang &gt; Thời trang nam &gt; Bộ đồ nam &gt; Bộ đồ mặc nhà nam</t>
  </si>
  <si>
    <t xml:space="preserve"> &gt; 1 &gt; 81 &gt; 3325600427157068 &gt; 3325600427157070</t>
  </si>
  <si>
    <t>Bộ quần áo nỉ nam</t>
  </si>
  <si>
    <t xml:space="preserve"> &gt; Thời trang &gt; Thời trang nam &gt; Bộ đồ nam &gt; Bộ quần áo nỉ nam</t>
  </si>
  <si>
    <t xml:space="preserve"> &gt; 1 &gt; 81 &gt; 3325600427157068 &gt; 3325600427157069</t>
  </si>
  <si>
    <t xml:space="preserve"> &gt; Thời trang &gt; Phụ kiện thời trang</t>
  </si>
  <si>
    <t xml:space="preserve"> &gt; 1 &gt; 3325600459779047</t>
  </si>
  <si>
    <t>Phụ kiện thời trang nam</t>
  </si>
  <si>
    <t xml:space="preserve"> &gt; Thời trang &gt; Phụ kiện thời trang &gt; Phụ kiện thời trang nam</t>
  </si>
  <si>
    <t xml:space="preserve"> &gt; 1 &gt; 3325600459779047 &gt; 113</t>
  </si>
  <si>
    <t>Mũ, nón nam</t>
  </si>
  <si>
    <t xml:space="preserve"> &gt; Thời trang &gt; Phụ kiện thời trang &gt; Phụ kiện thời trang nam &gt; Mũ, nón nam</t>
  </si>
  <si>
    <t xml:space="preserve"> &gt; 1 &gt; 3325600459779047 &gt; 113 &gt; 118</t>
  </si>
  <si>
    <t>Thắt lưng nam</t>
  </si>
  <si>
    <t xml:space="preserve"> &gt; Thời trang &gt; Phụ kiện thời trang &gt; Phụ kiện thời trang nam &gt; Thắt lưng nam</t>
  </si>
  <si>
    <t xml:space="preserve"> &gt; 1 &gt; 3325600459779047 &gt; 113 &gt; 115</t>
  </si>
  <si>
    <t>Phụ kiện cho nam khác</t>
  </si>
  <si>
    <t xml:space="preserve"> &gt; Thời trang &gt; Phụ kiện thời trang &gt; Phụ kiện thời trang nam &gt; Phụ kiện cho nam khác</t>
  </si>
  <si>
    <t xml:space="preserve"> &gt; 1 &gt; 3325600459779047 &gt; 113 &gt; 119</t>
  </si>
  <si>
    <t xml:space="preserve"> &gt; Thời trang &gt; Phụ kiện thời trang &gt; Phụ kiện thời trang nam &gt; Tất nam</t>
  </si>
  <si>
    <t xml:space="preserve"> &gt; 1 &gt; 3325600459779047 &gt; 113 &gt; 2032</t>
  </si>
  <si>
    <t>Găng tay nam</t>
  </si>
  <si>
    <t xml:space="preserve"> &gt; Thời trang &gt; Phụ kiện thời trang &gt; Phụ kiện thời trang nam &gt; Găng tay nam</t>
  </si>
  <si>
    <t xml:space="preserve"> &gt; 1 &gt; 3325600459779047 &gt; 113 &gt; 2082</t>
  </si>
  <si>
    <t>Khăn quàng cổ nam</t>
  </si>
  <si>
    <t xml:space="preserve"> &gt; Thời trang &gt; Phụ kiện thời trang &gt; Phụ kiện thời trang nam &gt; Khăn quàng cổ nam</t>
  </si>
  <si>
    <t xml:space="preserve"> &gt; 1 &gt; 3325600459779047 &gt; 113 &gt; 3325600458947040</t>
  </si>
  <si>
    <t xml:space="preserve"> &gt; Thời trang &gt; Phụ kiện thời trang &gt; Phụ kiện giày</t>
  </si>
  <si>
    <t xml:space="preserve"> &gt; 1 &gt; 3325600459779047 &gt; 2038</t>
  </si>
  <si>
    <t xml:space="preserve"> &gt; Thời trang &gt; Phụ kiện thời trang &gt; Phụ kiện thời trang nữ</t>
  </si>
  <si>
    <t xml:space="preserve"> &gt; 1 &gt; 3325600459779047 &gt; 67</t>
  </si>
  <si>
    <t xml:space="preserve"> &gt; Thời trang &gt; Phụ kiện thời trang &gt; Phụ kiện thời trang nữ &gt; Phụ kiện chống nắng</t>
  </si>
  <si>
    <t xml:space="preserve"> &gt; 1 &gt; 3325600459779047 &gt; 67 &gt; 2083</t>
  </si>
  <si>
    <t xml:space="preserve"> &gt; Thời trang &gt; Phụ kiện thời trang &gt; Phụ kiện thời trang nữ &gt; Phụ kiện chống nắng &gt; Váy chống nắng</t>
  </si>
  <si>
    <t xml:space="preserve"> &gt; 1 &gt; 3325600459779047 &gt; 67 &gt; 2083 &gt; 2086</t>
  </si>
  <si>
    <t xml:space="preserve"> &gt; Thời trang &gt; Phụ kiện thời trang &gt; Phụ kiện thời trang nữ &gt; Phụ kiện chống nắng &gt; Áo khoác chống tia UV</t>
  </si>
  <si>
    <t xml:space="preserve"> &gt; 1 &gt; 3325600459779047 &gt; 67 &gt; 2083 &gt; 2085</t>
  </si>
  <si>
    <t xml:space="preserve"> &gt; Thời trang &gt; Phụ kiện thời trang &gt; Phụ kiện thời trang nữ &gt; Phụ kiện chống nắng &gt; Khẩu trang</t>
  </si>
  <si>
    <t xml:space="preserve"> &gt; 1 &gt; 3325600459779047 &gt; 67 &gt; 2083 &gt; 2084</t>
  </si>
  <si>
    <t>Găng tay nữ</t>
  </si>
  <si>
    <t xml:space="preserve"> &gt; Thời trang &gt; Phụ kiện thời trang &gt; Phụ kiện thời trang nữ &gt; Phụ kiện chống nắng &gt; Găng tay nữ</t>
  </si>
  <si>
    <t xml:space="preserve"> &gt; 1 &gt; 3325600459779047 &gt; 67 &gt; 2083 &gt; 2087</t>
  </si>
  <si>
    <t xml:space="preserve"> &gt; Thời trang &gt; Phụ kiện thời trang &gt; Phụ kiện thời trang nữ &gt; Tất nữ</t>
  </si>
  <si>
    <t xml:space="preserve"> &gt; 1 &gt; 3325600459779047 &gt; 67 &gt; 45</t>
  </si>
  <si>
    <t>Khăn quàng cổ nữ</t>
  </si>
  <si>
    <t xml:space="preserve"> &gt; Thời trang &gt; Phụ kiện thời trang &gt; Phụ kiện thời trang nữ &gt; Khăn quàng cổ nữ</t>
  </si>
  <si>
    <t xml:space="preserve"> &gt; 1 &gt; 3325600459779047 &gt; 67 &gt; 77</t>
  </si>
  <si>
    <t>Mũ, nón nữ</t>
  </si>
  <si>
    <t xml:space="preserve"> &gt; Thời trang &gt; Phụ kiện thời trang &gt; Phụ kiện thời trang nữ &gt; Mũ, nón nữ</t>
  </si>
  <si>
    <t xml:space="preserve"> &gt; 1 &gt; 3325600459779047 &gt; 67 &gt; 78</t>
  </si>
  <si>
    <t>Băng đô, cài tóc</t>
  </si>
  <si>
    <t xml:space="preserve"> &gt; Thời trang &gt; Phụ kiện thời trang &gt; Phụ kiện thời trang nữ &gt; Băng đô, cài tóc</t>
  </si>
  <si>
    <t xml:space="preserve"> &gt; 1 &gt; 3325600459779047 &gt; 67 &gt; 79</t>
  </si>
  <si>
    <t xml:space="preserve"> &gt; Thời trang &gt; Phụ kiện thời trang &gt; Phụ kiện thời trang nữ &gt; Phụ kiện khác cho nữ</t>
  </si>
  <si>
    <t xml:space="preserve"> &gt; 1 &gt; 3325600459779047 &gt; 67 &gt; 80</t>
  </si>
  <si>
    <t>Thắt lưng nữ</t>
  </si>
  <si>
    <t xml:space="preserve"> &gt; Thời trang &gt; Phụ kiện thời trang &gt; Phụ kiện thời trang nữ &gt; Thắt lưng nữ</t>
  </si>
  <si>
    <t xml:space="preserve"> &gt; 1 &gt; 3325600459779047 &gt; 67 &gt; 75</t>
  </si>
  <si>
    <t xml:space="preserve"> &gt; Thời trang &gt; Phụ kiện thời trang &gt; Đồng hồ</t>
  </si>
  <si>
    <t xml:space="preserve"> &gt; 1 &gt; 3325600459779047 &gt; 3325600459779048</t>
  </si>
  <si>
    <t xml:space="preserve"> &gt; Thời trang &gt; Phụ kiện thời trang &gt; Đồng hồ &gt; Đồng Hồ Nam</t>
  </si>
  <si>
    <t xml:space="preserve"> &gt; 1 &gt; 3325600459779047 &gt; 3325600459779048 &gt; 101</t>
  </si>
  <si>
    <t xml:space="preserve"> &gt; Thời trang &gt; Phụ kiện thời trang &gt; Đồng hồ &gt; Đồng Hồ Nam &gt; Đồng hồ điện tử nam</t>
  </si>
  <si>
    <t xml:space="preserve"> &gt; 1 &gt; 3325600459779047 &gt; 3325600459779048 &gt; 101 &gt; 102</t>
  </si>
  <si>
    <t>Đồng hồ quartz nam</t>
  </si>
  <si>
    <t xml:space="preserve"> &gt; Thời trang &gt; Phụ kiện thời trang &gt; Đồng hồ &gt; Đồng Hồ Nam &gt; Đồng hồ quartz nam</t>
  </si>
  <si>
    <t xml:space="preserve"> &gt; 1 &gt; 3325600459779047 &gt; 3325600459779048 &gt; 101 &gt; 103</t>
  </si>
  <si>
    <t xml:space="preserve"> &gt; Thời trang &gt; Phụ kiện thời trang &gt; Đồng hồ &gt; Đồng Hồ Nam &gt; Phụ kiện đồng hồ nam</t>
  </si>
  <si>
    <t xml:space="preserve"> &gt; 1 &gt; 3325600459779047 &gt; 3325600459779048 &gt; 101 &gt; 2037</t>
  </si>
  <si>
    <t>Đồng hồ led</t>
  </si>
  <si>
    <t xml:space="preserve"> &gt; Thời trang &gt; Phụ kiện thời trang &gt; Đồng hồ &gt; Đồng Hồ Nam &gt; Đồng hồ led</t>
  </si>
  <si>
    <t xml:space="preserve"> &gt; 1 &gt; 3325600459779047 &gt; 3325600459779048 &gt; 101 &gt; 3325600459779077</t>
  </si>
  <si>
    <t>Đồng hồ cơ nam</t>
  </si>
  <si>
    <t xml:space="preserve"> &gt; Thời trang &gt; Phụ kiện thời trang &gt; Đồng hồ &gt; Đồng Hồ Nam &gt; Đồng hồ cơ nam</t>
  </si>
  <si>
    <t xml:space="preserve"> &gt; 1 &gt; 3325600459779047 &gt; 3325600459779048 &gt; 101 &gt; 3325600459779079</t>
  </si>
  <si>
    <t>Đồng hồ Eco Drive nam</t>
  </si>
  <si>
    <t xml:space="preserve"> &gt; Thời trang &gt; Phụ kiện thời trang &gt; Đồng hồ &gt; Đồng Hồ Nam &gt; Đồng hồ Eco Drive nam</t>
  </si>
  <si>
    <t xml:space="preserve"> &gt; 1 &gt; 3325600459779047 &gt; 3325600459779048 &gt; 101 &gt; 3325600459779078</t>
  </si>
  <si>
    <t>Đồng hồ thể thao nam</t>
  </si>
  <si>
    <t xml:space="preserve"> &gt; Thời trang &gt; Phụ kiện thời trang &gt; Đồng hồ &gt; Đồng Hồ Nam &gt; Đồng hồ thể thao nam</t>
  </si>
  <si>
    <t xml:space="preserve"> &gt; 1 &gt; 3325600459779047 &gt; 3325600459779048 &gt; 101 &gt; 3325600459779076</t>
  </si>
  <si>
    <t xml:space="preserve"> &gt; Thời trang &gt; Phụ kiện thời trang &gt; Đồng hồ &gt; Đồng hồ nữ</t>
  </si>
  <si>
    <t xml:space="preserve"> &gt; 1 &gt; 3325600459779047 &gt; 3325600459779048 &gt; 64</t>
  </si>
  <si>
    <t xml:space="preserve"> &gt; Thời trang &gt; Phụ kiện thời trang &gt; Đồng hồ &gt; Đồng hồ nữ &gt; Phụ kiện đồng hồ nữ</t>
  </si>
  <si>
    <t xml:space="preserve"> &gt; 1 &gt; 3325600459779047 &gt; 3325600459779048 &gt; 64 &gt; 2040</t>
  </si>
  <si>
    <t xml:space="preserve"> &gt; Thời trang &gt; Phụ kiện thời trang &gt; Đồng hồ &gt; Đồng hồ nữ &gt; Đồng hồ điện tử nữ</t>
  </si>
  <si>
    <t xml:space="preserve"> &gt; 1 &gt; 3325600459779047 &gt; 3325600459779048 &gt; 64 &gt; 66</t>
  </si>
  <si>
    <t>Đồng hồ quartz nữ</t>
  </si>
  <si>
    <t xml:space="preserve"> &gt; Thời trang &gt; Phụ kiện thời trang &gt; Đồng hồ &gt; Đồng hồ nữ &gt; Đồng hồ quartz nữ</t>
  </si>
  <si>
    <t xml:space="preserve"> &gt; 1 &gt; 3325600459779047 &gt; 3325600459779048 &gt; 64 &gt; 65</t>
  </si>
  <si>
    <t>Đồng hồ cơ nữ</t>
  </si>
  <si>
    <t xml:space="preserve"> &gt; Thời trang &gt; Phụ kiện thời trang &gt; Đồng hồ &gt; Đồng hồ nữ &gt; Đồng hồ cơ nữ</t>
  </si>
  <si>
    <t xml:space="preserve"> &gt; 1 &gt; 3325600459779047 &gt; 3325600459779048 &gt; 64 &gt; 3325600459779071</t>
  </si>
  <si>
    <t>Đồng hồ thể thao nữ</t>
  </si>
  <si>
    <t xml:space="preserve"> &gt; Thời trang &gt; Phụ kiện thời trang &gt; Đồng hồ &gt; Đồng hồ nữ &gt; Đồng hồ thể thao nữ</t>
  </si>
  <si>
    <t xml:space="preserve"> &gt; 1 &gt; 3325600459779047 &gt; 3325600459779048 &gt; 64 &gt; 3325600459779074</t>
  </si>
  <si>
    <t>Đồng hồ Eco Drive nữ</t>
  </si>
  <si>
    <t xml:space="preserve"> &gt; Thời trang &gt; Phụ kiện thời trang &gt; Đồng hồ &gt; Đồng hồ nữ &gt; Đồng hồ Eco Drive nữ</t>
  </si>
  <si>
    <t xml:space="preserve"> &gt; 1 &gt; 3325600459779047 &gt; 3325600459779048 &gt; 64 &gt; 3325600459779075</t>
  </si>
  <si>
    <t>Gọng kính cận</t>
  </si>
  <si>
    <t xml:space="preserve"> &gt; Thời trang &gt; Phụ kiện thời trang &gt; Gọng kính cận</t>
  </si>
  <si>
    <t xml:space="preserve"> &gt; 1 &gt; 3325600459779047 &gt; 3325600459779162</t>
  </si>
  <si>
    <t>Gọng kính cận nam</t>
  </si>
  <si>
    <t xml:space="preserve"> &gt; Thời trang &gt; Phụ kiện thời trang &gt; Gọng kính cận &gt; Gọng kính cận nam</t>
  </si>
  <si>
    <t xml:space="preserve"> &gt; 1 &gt; 3325600459779047 &gt; 3325600459779162 &gt; 2031</t>
  </si>
  <si>
    <t>Gọng kính cận nữ</t>
  </si>
  <si>
    <t xml:space="preserve"> &gt; Thời trang &gt; Phụ kiện thời trang &gt; Gọng kính cận &gt; Gọng kính cận nữ</t>
  </si>
  <si>
    <t xml:space="preserve"> &gt; 1 &gt; 3325600459779047 &gt; 3325600459779162 &gt; 2041</t>
  </si>
  <si>
    <t>Gọng kính unisex</t>
  </si>
  <si>
    <t xml:space="preserve"> &gt; Thời trang &gt; Phụ kiện thời trang &gt; Gọng kính cận &gt; Gọng kính unisex</t>
  </si>
  <si>
    <t xml:space="preserve"> &gt; 1 &gt; 3325600459779047 &gt; 3325600459779162 &gt; 3325600459779163</t>
  </si>
  <si>
    <t xml:space="preserve"> &gt; Thời trang &gt; Phụ kiện thời trang &gt; Trang sức</t>
  </si>
  <si>
    <t xml:space="preserve"> &gt; 1 &gt; 3325600459779047 &gt; 3325600459779147</t>
  </si>
  <si>
    <t>Trang sức nam</t>
  </si>
  <si>
    <t xml:space="preserve"> &gt; Thời trang &gt; Phụ kiện thời trang &gt; Trang sức &gt; Trang sức nam</t>
  </si>
  <si>
    <t xml:space="preserve"> &gt; 1 &gt; 3325600459779047 &gt; 3325600459779147 &gt; 2033</t>
  </si>
  <si>
    <t>Vòng tay nam</t>
  </si>
  <si>
    <t xml:space="preserve"> &gt; Thời trang &gt; Phụ kiện thời trang &gt; Trang sức &gt; Trang sức nam &gt; Vòng tay nam</t>
  </si>
  <si>
    <t xml:space="preserve"> &gt; 1 &gt; 3325600459779047 &gt; 3325600459779147 &gt; 2033 &gt; 2036</t>
  </si>
  <si>
    <t>Mặt dây chuyền nam</t>
  </si>
  <si>
    <t xml:space="preserve"> &gt; Thời trang &gt; Phụ kiện thời trang &gt; Trang sức &gt; Trang sức nam &gt; Mặt dây chuyền nam</t>
  </si>
  <si>
    <t xml:space="preserve"> &gt; 1 &gt; 3325600459779047 &gt; 3325600459779147 &gt; 2033 &gt; 2034</t>
  </si>
  <si>
    <t xml:space="preserve"> &gt; Thời trang &gt; Phụ kiện thời trang &gt; Trang sức &gt; Trang sức nam &gt; Nhẫn nam</t>
  </si>
  <si>
    <t xml:space="preserve"> &gt; 1 &gt; 3325600459779047 &gt; 3325600459779147 &gt; 2033 &gt; 2035</t>
  </si>
  <si>
    <t>Dây chuyền nam</t>
  </si>
  <si>
    <t xml:space="preserve"> &gt; Thời trang &gt; Phụ kiện thời trang &gt; Trang sức &gt; Trang sức nam &gt; Dây chuyền nam</t>
  </si>
  <si>
    <t xml:space="preserve"> &gt; 1 &gt; 3325600459779047 &gt; 3325600459779147 &gt; 2033 &gt; 3325600459779157</t>
  </si>
  <si>
    <t xml:space="preserve"> &gt; Thời trang &gt; Phụ kiện thời trang &gt; Trang sức &gt; Trang sức nữ</t>
  </si>
  <si>
    <t xml:space="preserve"> &gt; 1 &gt; 3325600459779047 &gt; 3325600459779147 &gt; 68</t>
  </si>
  <si>
    <t xml:space="preserve"> &gt; Thời trang &gt; Phụ kiện thời trang &gt; Trang sức &gt; Trang sức nữ &gt; Cài áo nữ</t>
  </si>
  <si>
    <t xml:space="preserve"> &gt; 1 &gt; 3325600459779047 &gt; 3325600459779147 &gt; 68 &gt; 2042</t>
  </si>
  <si>
    <t xml:space="preserve"> &gt; Thời trang &gt; Phụ kiện thời trang &gt; Trang sức &gt; Trang sức nữ &gt; Bộ trang sức nữ</t>
  </si>
  <si>
    <t xml:space="preserve"> &gt; 1 &gt; 3325600459779047 &gt; 3325600459779147 &gt; 68 &gt; 69</t>
  </si>
  <si>
    <t xml:space="preserve"> &gt; Thời trang &gt; Phụ kiện thời trang &gt; Trang sức &gt; Trang sức nữ &gt; Nhẫn nữ</t>
  </si>
  <si>
    <t xml:space="preserve"> &gt; 1 &gt; 3325600459779047 &gt; 3325600459779147 &gt; 68 &gt; 71</t>
  </si>
  <si>
    <t>Lắc tay nữ</t>
  </si>
  <si>
    <t xml:space="preserve"> &gt; Thời trang &gt; Phụ kiện thời trang &gt; Trang sức &gt; Trang sức nữ &gt; Lắc tay nữ</t>
  </si>
  <si>
    <t xml:space="preserve"> &gt; 1 &gt; 3325600459779047 &gt; 3325600459779147 &gt; 68 &gt; 73</t>
  </si>
  <si>
    <t>Bông tai nữ</t>
  </si>
  <si>
    <t xml:space="preserve"> &gt; Thời trang &gt; Phụ kiện thời trang &gt; Trang sức &gt; Trang sức nữ &gt; Bông tai nữ</t>
  </si>
  <si>
    <t xml:space="preserve"> &gt; 1 &gt; 3325600459779047 &gt; 3325600459779147 &gt; 68 &gt; 70</t>
  </si>
  <si>
    <t xml:space="preserve"> &gt; Thời trang &gt; Phụ kiện thời trang &gt; Trang sức &gt; Trang sức nữ &gt; Dây chuyền/Vòng cổ Nữ</t>
  </si>
  <si>
    <t xml:space="preserve"> &gt; 1 &gt; 3325600459779047 &gt; 3325600459779147 &gt; 68 &gt; 72</t>
  </si>
  <si>
    <t>Mặt dây chuyền nữ</t>
  </si>
  <si>
    <t xml:space="preserve"> &gt; Thời trang &gt; Phụ kiện thời trang &gt; Trang sức &gt; Trang sức nữ &gt; Mặt dây chuyền nữ</t>
  </si>
  <si>
    <t xml:space="preserve"> &gt; 1 &gt; 3325600459779047 &gt; 3325600459779147 &gt; 68 &gt; 3325600459779156</t>
  </si>
  <si>
    <t>Choker</t>
  </si>
  <si>
    <t xml:space="preserve"> &gt; Thời trang &gt; Phụ kiện thời trang &gt; Trang sức &gt; Trang sức nữ &gt; Choker</t>
  </si>
  <si>
    <t xml:space="preserve"> &gt; 1 &gt; 3325600459779047 &gt; 3325600459779147 &gt; 68 &gt; 3325600459779155</t>
  </si>
  <si>
    <t>Nhẫn đôi</t>
  </si>
  <si>
    <t xml:space="preserve"> &gt; Thời trang &gt; Phụ kiện thời trang &gt; Trang sức &gt; Nhẫn đôi</t>
  </si>
  <si>
    <t xml:space="preserve"> &gt; 1 &gt; 3325600459779047 &gt; 3325600459779147 &gt; 3325600459779154</t>
  </si>
  <si>
    <t>Kính mát</t>
  </si>
  <si>
    <t xml:space="preserve"> &gt; Thời trang &gt; Phụ kiện thời trang &gt; Kính mát</t>
  </si>
  <si>
    <t xml:space="preserve"> &gt; 1 &gt; 3325600459779047 &gt; 3325600459779164</t>
  </si>
  <si>
    <t>Kính mát nam</t>
  </si>
  <si>
    <t xml:space="preserve"> &gt; Thời trang &gt; Phụ kiện thời trang &gt; Kính mát &gt; Kính mát nam</t>
  </si>
  <si>
    <t xml:space="preserve"> &gt; 1 &gt; 3325600459779047 &gt; 3325600459779164 &gt; 117</t>
  </si>
  <si>
    <t xml:space="preserve"> &gt; Thời trang &gt; Phụ kiện thời trang &gt; Kính mát &gt; Kính mát nữ</t>
  </si>
  <si>
    <t xml:space="preserve"> &gt; 1 &gt; 3325600459779047 &gt; 3325600459779164 &gt; 76</t>
  </si>
  <si>
    <t>Kính mát unisex</t>
  </si>
  <si>
    <t xml:space="preserve"> &gt; Thời trang &gt; Phụ kiện thời trang &gt; Kính mát &gt; Kính mát unisex</t>
  </si>
  <si>
    <t xml:space="preserve"> &gt; 1 &gt; 3325600459779047 &gt; 3325600459779164 &gt; 3325600459779165</t>
  </si>
  <si>
    <t>Móc khóa</t>
  </si>
  <si>
    <t xml:space="preserve"> &gt; Thời trang &gt; Phụ kiện thời trang &gt; Móc khóa</t>
  </si>
  <si>
    <t xml:space="preserve"> &gt; 1 &gt; 3325600459779047 &gt; 3325600458947039</t>
  </si>
  <si>
    <t>Thể thao - Du lịch</t>
  </si>
  <si>
    <t xml:space="preserve"> &gt; Thời trang &gt; Thể thao - Du lịch</t>
  </si>
  <si>
    <t xml:space="preserve"> &gt; 1 &gt; 3325600584058252</t>
  </si>
  <si>
    <t>Vali, túi xách du lịch</t>
  </si>
  <si>
    <t xml:space="preserve"> &gt; Thời trang &gt; Thể thao - Du lịch &gt; Vali, túi xách du lịch</t>
  </si>
  <si>
    <t xml:space="preserve"> &gt; 1 &gt; 3325600584058252 &gt; 3325600584058253</t>
  </si>
  <si>
    <t xml:space="preserve"> &gt; 1 &gt; 3325600584058252 &gt; 3325600584058253 &gt; 1297</t>
  </si>
  <si>
    <t xml:space="preserve"> &gt; 1 &gt; 3325600584058252 &gt; 3325600584058253 &gt; 1297 &gt; 1301</t>
  </si>
  <si>
    <t xml:space="preserve"> &gt; 1 &gt; 3325600584058252 &gt; 3325600584058253 &gt; 1297 &gt; 1305</t>
  </si>
  <si>
    <t xml:space="preserve"> &gt; 1 &gt; 3325600584058252 &gt; 3325600584058253 &gt; 1297 &gt; 1300</t>
  </si>
  <si>
    <t xml:space="preserve"> &gt; 1 &gt; 3325600584058252 &gt; 3325600584058253 &gt; 1297 &gt; 1299</t>
  </si>
  <si>
    <t xml:space="preserve"> &gt; 1 &gt; 3325600584058252 &gt; 3325600584058253 &gt; 1297 &gt; 1298</t>
  </si>
  <si>
    <t xml:space="preserve"> &gt; 1 &gt; 3325600584058252 &gt; 3325600584058253 &gt; 1297 &gt; 1304</t>
  </si>
  <si>
    <t xml:space="preserve"> &gt; 1 &gt; 3325600584058252 &gt; 3325600584058253 &gt; 1297 &gt; 1302</t>
  </si>
  <si>
    <t xml:space="preserve"> &gt; Thời trang &gt; Thể thao - Du lịch &gt; Vali, túi xách du lịch &gt; Túi du lịch</t>
  </si>
  <si>
    <t xml:space="preserve"> &gt; 1 &gt; 3325600584058252 &gt; 3325600584058253 &gt; 1303</t>
  </si>
  <si>
    <t xml:space="preserve"> &gt; Thời trang &gt; Thể thao - Du lịch &gt; Vali, túi xách du lịch &gt; Balo du lịch</t>
  </si>
  <si>
    <t xml:space="preserve"> &gt; 1 &gt; 3325600584058252 &gt; 3325600584058253 &gt; 1306</t>
  </si>
  <si>
    <t>Trang phục thể thao nữ</t>
  </si>
  <si>
    <t xml:space="preserve"> &gt; Thời trang &gt; Thể thao - Du lịch &gt; Trang phục thể thao nữ</t>
  </si>
  <si>
    <t xml:space="preserve"> &gt; 1 &gt; 3325600584058252 &gt; 3325600584058255</t>
  </si>
  <si>
    <t>Đồ thể thao nữ</t>
  </si>
  <si>
    <t xml:space="preserve"> &gt; Thời trang &gt; Thể thao - Du lịch &gt; Trang phục thể thao nữ &gt; Đồ thể thao nữ</t>
  </si>
  <si>
    <t xml:space="preserve"> &gt; 1 &gt; 3325600584058252 &gt; 3325600584058255 &gt; 2046</t>
  </si>
  <si>
    <t xml:space="preserve"> &gt; Thời trang &gt; Thể thao - Du lịch &gt; Trang phục thể thao nữ &gt; Đồ thể thao nữ &gt; Quần áo cầu lông nữ</t>
  </si>
  <si>
    <t xml:space="preserve"> &gt; 1 &gt; 3325600584058252 &gt; 3325600584058255 &gt; 2046 &gt; 2053</t>
  </si>
  <si>
    <t xml:space="preserve"> &gt; Thời trang &gt; Thể thao - Du lịch &gt; Trang phục thể thao nữ &gt; Đồ thể thao nữ &gt; Áo thể thao nữ</t>
  </si>
  <si>
    <t xml:space="preserve"> &gt; 1 &gt; 3325600584058252 &gt; 3325600584058255 &gt; 2046 &gt; 2050</t>
  </si>
  <si>
    <t xml:space="preserve"> &gt; Thời trang &gt; Thể thao - Du lịch &gt; Trang phục thể thao nữ &gt; Đồ thể thao nữ &gt; Quần thể thao nữ</t>
  </si>
  <si>
    <t xml:space="preserve"> &gt; 1 &gt; 3325600584058252 &gt; 3325600584058255 &gt; 2046 &gt; 2051</t>
  </si>
  <si>
    <t xml:space="preserve"> &gt; 1 &gt; 3325600584058252 &gt; 3325600584058255 &gt; 2046 &gt; 2049</t>
  </si>
  <si>
    <t xml:space="preserve"> &gt; Thời trang &gt; Thể thao - Du lịch &gt; Trang phục thể thao nữ &gt; Đồ thể thao nữ &gt; Trang phục thể thao nữ khác</t>
  </si>
  <si>
    <t xml:space="preserve"> &gt; 1 &gt; 3325600584058252 &gt; 3325600584058255 &gt; 2046 &gt; 2060</t>
  </si>
  <si>
    <t xml:space="preserve"> &gt; Thời trang &gt; Thể thao - Du lịch &gt; Trang phục thể thao nữ &gt; Đồ thể thao nữ &gt; Quần áo tennis nữ</t>
  </si>
  <si>
    <t xml:space="preserve"> &gt; 1 &gt; 3325600584058252 &gt; 3325600584058255 &gt; 2046 &gt; 2052</t>
  </si>
  <si>
    <t xml:space="preserve"> &gt; Thời trang &gt; Thể thao - Du lịch &gt; Trang phục thể thao nữ &gt; Đồ thể thao nữ &gt; Đồ bơi nữ</t>
  </si>
  <si>
    <t xml:space="preserve"> &gt; 1 &gt; 3325600584058252 &gt; 3325600584058255 &gt; 2046 &gt; 2058</t>
  </si>
  <si>
    <t xml:space="preserve"> &gt; Thời trang &gt; Thể thao - Du lịch &gt; Trang phục thể thao nữ &gt; Đồ thể thao nữ &gt; Đồ bơi nữ &gt; Đồ bơi 1 mảnh</t>
  </si>
  <si>
    <t xml:space="preserve"> &gt; 1 &gt; 3325600584058252 &gt; 3325600584058255 &gt; 2046 &gt; 2058 &gt; 2055</t>
  </si>
  <si>
    <t xml:space="preserve"> &gt; Thời trang &gt; Thể thao - Du lịch &gt; Trang phục thể thao nữ &gt; Đồ thể thao nữ &gt; Đồ bơi nữ &gt; Bikini</t>
  </si>
  <si>
    <t xml:space="preserve"> &gt; 1 &gt; 3325600584058252 &gt; 3325600584058255 &gt; 2046 &gt; 2058 &gt; 2059</t>
  </si>
  <si>
    <t xml:space="preserve"> &gt; Thời trang &gt; Thể thao - Du lịch &gt; Trang phục thể thao nữ &gt; Giày thể thao nữ</t>
  </si>
  <si>
    <t xml:space="preserve"> &gt; 1 &gt; 3325600584058252 &gt; 3325600584058255 &gt; 2048</t>
  </si>
  <si>
    <t xml:space="preserve"> &gt; Thời trang &gt; Thể thao - Du lịch &gt; Trang phục thể thao nữ &gt; Giày thể thao nữ &gt; Giày cầu lông nữ</t>
  </si>
  <si>
    <t xml:space="preserve"> &gt; 1 &gt; 3325600584058252 &gt; 3325600584058255 &gt; 2048 &gt; 2062</t>
  </si>
  <si>
    <t xml:space="preserve"> &gt; Thời trang &gt; Thể thao - Du lịch &gt; Trang phục thể thao nữ &gt; Giày thể thao nữ &gt; Giày đi bộ, chạy bộ nữ</t>
  </si>
  <si>
    <t xml:space="preserve"> &gt; 1 &gt; 3325600584058252 &gt; 3325600584058255 &gt; 2048 &gt; 2063</t>
  </si>
  <si>
    <t xml:space="preserve"> &gt; Thời trang &gt; Thể thao - Du lịch &gt; Trang phục thể thao nữ &gt; Giày thể thao nữ &gt; Giày bóng đá nữ</t>
  </si>
  <si>
    <t xml:space="preserve"> &gt; 1 &gt; 3325600584058252 &gt; 3325600584058255 &gt; 2048 &gt; 2064</t>
  </si>
  <si>
    <t xml:space="preserve"> &gt; Thời trang &gt; Thể thao - Du lịch &gt; Trang phục thể thao nữ &gt; Giày thể thao nữ &gt; Giày tennis nữ</t>
  </si>
  <si>
    <t xml:space="preserve"> &gt; 1 &gt; 3325600584058252 &gt; 3325600584058255 &gt; 2048 &gt; 2061</t>
  </si>
  <si>
    <t xml:space="preserve"> &gt; Thời trang &gt; Thể thao - Du lịch &gt; Trang phục thể thao nữ &gt; Giày thể thao nữ &gt; Giày thể thao nữ khác</t>
  </si>
  <si>
    <t xml:space="preserve"> &gt; 1 &gt; 3325600584058252 &gt; 3325600584058255 &gt; 2048 &gt; 2065</t>
  </si>
  <si>
    <t>Trang phục thể thao nam</t>
  </si>
  <si>
    <t xml:space="preserve"> &gt; Thời trang &gt; Thể thao - Du lịch &gt; Trang phục thể thao nam</t>
  </si>
  <si>
    <t xml:space="preserve"> &gt; 1 &gt; 3325600584058252 &gt; 3325600584058254</t>
  </si>
  <si>
    <t>Đồ thể thao nam</t>
  </si>
  <si>
    <t xml:space="preserve"> &gt; Thời trang &gt; Thể thao - Du lịch &gt; Trang phục thể thao nam &gt; Đồ thể thao nam</t>
  </si>
  <si>
    <t xml:space="preserve"> &gt; 1 &gt; 3325600584058252 &gt; 3325600584058254 &gt; 2045</t>
  </si>
  <si>
    <t xml:space="preserve"> &gt; Thời trang &gt; Thể thao - Du lịch &gt; Trang phục thể thao nam &gt; Đồ thể thao nam &gt; Trang phục bóng rổ nam</t>
  </si>
  <si>
    <t xml:space="preserve"> &gt; 1 &gt; 3325600584058252 &gt; 3325600584058254 &gt; 2045 &gt; 1197</t>
  </si>
  <si>
    <t>Quần áo tennis nam</t>
  </si>
  <si>
    <t xml:space="preserve"> &gt; Thời trang &gt; Thể thao - Du lịch &gt; Trang phục thể thao nam &gt; Đồ thể thao nam &gt; Quần áo tennis nam</t>
  </si>
  <si>
    <t xml:space="preserve"> &gt; 1 &gt; 3325600584058252 &gt; 3325600584058254 &gt; 2045 &gt; 1195</t>
  </si>
  <si>
    <t xml:space="preserve"> &gt; Thời trang &gt; Thể thao - Du lịch &gt; Trang phục thể thao nam &gt; Đồ thể thao nam &gt; Trang phục golf nam</t>
  </si>
  <si>
    <t xml:space="preserve"> &gt; 1 &gt; 3325600584058252 &gt; 3325600584058254 &gt; 2045 &gt; 1204</t>
  </si>
  <si>
    <t xml:space="preserve"> &gt; Thời trang &gt; Thể thao - Du lịch &gt; Trang phục thể thao nam &gt; Đồ thể thao nam &gt; Trang phục bóng đá nam</t>
  </si>
  <si>
    <t xml:space="preserve"> &gt; 1 &gt; 3325600584058252 &gt; 3325600584058254 &gt; 2045 &gt; 1199</t>
  </si>
  <si>
    <t>Đồ bơi nam</t>
  </si>
  <si>
    <t xml:space="preserve"> &gt; Thời trang &gt; Thể thao - Du lịch &gt; Trang phục thể thao nam &gt; Đồ thể thao nam &gt; Đồ bơi nam</t>
  </si>
  <si>
    <t xml:space="preserve"> &gt; 1 &gt; 3325600584058252 &gt; 3325600584058254 &gt; 2045 &gt; 1202</t>
  </si>
  <si>
    <t xml:space="preserve"> &gt; Thời trang &gt; Thể thao - Du lịch &gt; Trang phục thể thao nam &gt; Đồ thể thao nam &gt; Quần thể thao nam</t>
  </si>
  <si>
    <t xml:space="preserve"> &gt; 1 &gt; 3325600584058252 &gt; 3325600584058254 &gt; 2045 &gt; 1194</t>
  </si>
  <si>
    <t>Quần áo cầu lông nam</t>
  </si>
  <si>
    <t xml:space="preserve"> &gt; Thời trang &gt; Thể thao - Du lịch &gt; Trang phục thể thao nam &gt; Đồ thể thao nam &gt; Quần áo cầu lông nam</t>
  </si>
  <si>
    <t xml:space="preserve"> &gt; 1 &gt; 3325600584058252 &gt; 3325600584058254 &gt; 2045 &gt; 1196</t>
  </si>
  <si>
    <t xml:space="preserve"> &gt; Thời trang &gt; Thể thao - Du lịch &gt; Trang phục thể thao nam &gt; Đồ thể thao nam &gt; Trang phục thể thao nam khác</t>
  </si>
  <si>
    <t xml:space="preserve"> &gt; 1 &gt; 3325600584058252 &gt; 3325600584058254 &gt; 2045 &gt; 1211</t>
  </si>
  <si>
    <t xml:space="preserve"> &gt; Thời trang &gt; Thể thao - Du lịch &gt; Trang phục thể thao nam &gt; Đồ thể thao nam &gt; Trang phục thể thao nam khác &gt; Áo polo nam</t>
  </si>
  <si>
    <t xml:space="preserve"> &gt; 1 &gt; 3325600584058252 &gt; 3325600584058254 &gt; 2045 &gt; 1211 &gt; 1212</t>
  </si>
  <si>
    <t xml:space="preserve"> &gt; Thời trang &gt; Thể thao - Du lịch &gt; Trang phục thể thao nam &gt; Đồ thể thao nam &gt; Bộ quần áo thể thao nam</t>
  </si>
  <si>
    <t xml:space="preserve"> &gt; 1 &gt; 3325600584058252 &gt; 3325600584058254 &gt; 2045 &gt; 1192</t>
  </si>
  <si>
    <t xml:space="preserve"> &gt; Thời trang &gt; Thể thao - Du lịch &gt; Trang phục thể thao nam &gt; Đồ thể thao nam &gt; Trang phục bóng chuyền nam</t>
  </si>
  <si>
    <t xml:space="preserve"> &gt; 1 &gt; 3325600584058252 &gt; 3325600584058254 &gt; 2045 &gt; 1198</t>
  </si>
  <si>
    <t xml:space="preserve"> &gt; Thời trang &gt; Thể thao - Du lịch &gt; Trang phục thể thao nam &gt; Đồ thể thao nam &gt; Áo thể thao nam</t>
  </si>
  <si>
    <t xml:space="preserve"> &gt; 1 &gt; 3325600584058252 &gt; 3325600584058254 &gt; 2045 &gt; 1193</t>
  </si>
  <si>
    <t xml:space="preserve"> &gt; Thời trang &gt; Thể thao - Du lịch &gt; Trang phục thể thao nam &gt; Giày thể thao nam</t>
  </si>
  <si>
    <t xml:space="preserve"> &gt; 1 &gt; 3325600584058252 &gt; 3325600584058254 &gt; 2047</t>
  </si>
  <si>
    <t xml:space="preserve"> &gt; Thời trang &gt; Thể thao - Du lịch &gt; Trang phục thể thao nam &gt; Giày thể thao nam &gt; Giày bóng rổ nam</t>
  </si>
  <si>
    <t xml:space="preserve"> &gt; 1 &gt; 3325600584058252 &gt; 3325600584058254 &gt; 2047 &gt; 1219</t>
  </si>
  <si>
    <t xml:space="preserve"> &gt; Thời trang &gt; Thể thao - Du lịch &gt; Trang phục thể thao nam &gt; Giày thể thao nam &gt; Dép sauna nam</t>
  </si>
  <si>
    <t xml:space="preserve"> &gt; 1 &gt; 3325600584058252 &gt; 3325600584058254 &gt; 2047 &gt; 1221</t>
  </si>
  <si>
    <t xml:space="preserve"> &gt; Thời trang &gt; Thể thao - Du lịch &gt; Trang phục thể thao nam &gt; Giày thể thao nam &gt; Giày cầu lông nam</t>
  </si>
  <si>
    <t xml:space="preserve"> &gt; 1 &gt; 3325600584058252 &gt; 3325600584058254 &gt; 2047 &gt; 1217</t>
  </si>
  <si>
    <t xml:space="preserve"> &gt; Thời trang &gt; Thể thao - Du lịch &gt; Trang phục thể thao nam &gt; Giày thể thao nam &gt; Giày tennis nam</t>
  </si>
  <si>
    <t xml:space="preserve"> &gt; 1 &gt; 3325600584058252 &gt; 3325600584058254 &gt; 2047 &gt; 1216</t>
  </si>
  <si>
    <t xml:space="preserve"> &gt; Thời trang &gt; Thể thao - Du lịch &gt; Trang phục thể thao nam &gt; Giày thể thao nam &gt; Giày đá bóng nam</t>
  </si>
  <si>
    <t xml:space="preserve"> &gt; 1 &gt; 3325600584058252 &gt; 3325600584058254 &gt; 2047 &gt; 1220</t>
  </si>
  <si>
    <t xml:space="preserve"> &gt; Thời trang &gt; Thể thao - Du lịch &gt; Trang phục thể thao nam &gt; Giày thể thao nam &gt; Giày đi bộ, chạy bộ nam</t>
  </si>
  <si>
    <t xml:space="preserve"> &gt; 1 &gt; 3325600584058252 &gt; 3325600584058254 &gt; 2047 &gt; 1218</t>
  </si>
  <si>
    <t xml:space="preserve"> &gt; Thời trang &gt; Thể thao - Du lịch &gt; Trang phục thể thao nam &gt; Giày thể thao nam &gt; Giày thể thao nam khác</t>
  </si>
  <si>
    <t xml:space="preserve"> &gt; 1 &gt; 3325600584058252 &gt; 3325600584058254 &gt; 2047 &gt; 1224</t>
  </si>
  <si>
    <t xml:space="preserve"> &gt; Thời trang &gt; Thể thao - Du lịch &gt; Trang phục thể thao nam &gt; Giày thể thao nam &gt; Giày patin nam</t>
  </si>
  <si>
    <t xml:space="preserve"> &gt; 1 &gt; 3325600584058252 &gt; 3325600584058254 &gt; 2047 &gt; 1223</t>
  </si>
  <si>
    <t xml:space="preserve"> &gt; Thời trang &gt; Thể thao - Du lịch &gt; Trang phục thể thao nam &gt; Giày thể thao nam &gt; Giày đế mềm nam</t>
  </si>
  <si>
    <t xml:space="preserve"> &gt; 1 &gt; 3325600584058252 &gt; 3325600584058254 &gt; 2047 &gt; 1222</t>
  </si>
  <si>
    <t>Mặt nạ bột</t>
  </si>
  <si>
    <t xml:space="preserve"> &gt; Sức khỏe Sắc đẹp &gt; Chăm sóc da mặt &gt; Mặt nạ &gt; Mặt nạ bột</t>
  </si>
  <si>
    <t xml:space="preserve"> &gt; 139 &gt; 173 &gt; 188 &gt; 3325600473577011</t>
  </si>
  <si>
    <t xml:space="preserve"> &gt; Sức khỏe Sắc đẹp &gt; Chăm sóc tóc &gt; Dưỡng tóc, đặc trị tóc &gt; Kem ủ, dầu hấp tóc</t>
  </si>
  <si>
    <t xml:space="preserve"> &gt; 139 &gt; 197 &gt; 202 &gt; 201</t>
  </si>
  <si>
    <t>Tạ tập</t>
  </si>
  <si>
    <t>Tạ miếng</t>
  </si>
  <si>
    <t>Kìm bóp tay</t>
  </si>
  <si>
    <t>Máy chạy bộ</t>
  </si>
  <si>
    <t>Máy chạy bộ cơ</t>
  </si>
  <si>
    <t>Máy chạy bộ điện</t>
  </si>
  <si>
    <t>Máy chạy bộ trên không</t>
  </si>
  <si>
    <t xml:space="preserve"> Dụng cụ tập gym</t>
  </si>
  <si>
    <t>Đĩa xoay eo</t>
  </si>
  <si>
    <t>Dụng cụ tập gym khác</t>
  </si>
  <si>
    <t>Dây kéo lò xo</t>
  </si>
  <si>
    <t>Con lăn tập bụng</t>
  </si>
  <si>
    <t>Dây nhảy thể dục</t>
  </si>
  <si>
    <t>Máy tập bụng</t>
  </si>
  <si>
    <t xml:space="preserve"> &gt; 139 &gt; 2067 &gt; 1249 &gt; 1272</t>
  </si>
  <si>
    <t>Xe đạp tập thể dục</t>
  </si>
  <si>
    <t xml:space="preserve"> &gt; 139 &gt; 2067 &gt; 1249 &gt; 1273</t>
  </si>
  <si>
    <t>Dụng cụ tập đấm bốc</t>
  </si>
  <si>
    <t>Găng tay đấm bốc</t>
  </si>
  <si>
    <t>Đích đấm đá</t>
  </si>
  <si>
    <t>Bao cát đấm bốc</t>
  </si>
  <si>
    <t xml:space="preserve"> &gt; 139 &gt; 2067 &gt; 1249 &gt; 1279</t>
  </si>
  <si>
    <t>Dụng cụ tập yoga</t>
  </si>
  <si>
    <t xml:space="preserve"> &gt; Sức khỏe Sắc đẹp &gt; Dụng cụ thể thao &gt; Dụng cụ tập yoga</t>
  </si>
  <si>
    <t xml:space="preserve"> &gt; 139 &gt; 2067 &gt; 1250</t>
  </si>
  <si>
    <t xml:space="preserve"> &gt; Sức khỏe Sắc đẹp &gt; Dụng cụ thể thao &gt; Dụng cụ tập yoga &gt; Dây băng</t>
  </si>
  <si>
    <t xml:space="preserve"> &gt; 139 &gt; 2067 &gt; 1250 &gt; 1253</t>
  </si>
  <si>
    <t>Thảm tập yoga</t>
  </si>
  <si>
    <t xml:space="preserve"> &gt; Sức khỏe Sắc đẹp &gt; Dụng cụ thể thao &gt; Dụng cụ tập yoga &gt; Thảm tập yoga</t>
  </si>
  <si>
    <t xml:space="preserve"> &gt; 139 &gt; 2067 &gt; 1250 &gt; 1251</t>
  </si>
  <si>
    <t>Dụng cụ tập yoga khác</t>
  </si>
  <si>
    <t xml:space="preserve"> &gt; Sức khỏe Sắc đẹp &gt; Dụng cụ thể thao &gt; Dụng cụ tập yoga &gt; Dụng cụ tập yoga khác</t>
  </si>
  <si>
    <t xml:space="preserve"> &gt; 139 &gt; 2067 &gt; 1250 &gt; 1256</t>
  </si>
  <si>
    <t>Bóng tập yoga</t>
  </si>
  <si>
    <t xml:space="preserve"> &gt; Sức khỏe Sắc đẹp &gt; Dụng cụ thể thao &gt; Dụng cụ tập yoga &gt; Bóng tập yoga</t>
  </si>
  <si>
    <t xml:space="preserve"> &gt; 139 &gt; 2067 &gt; 1250 &gt; 1252</t>
  </si>
  <si>
    <t xml:space="preserve"> &gt; Sức khỏe Sắc đẹp &gt; Dụng cụ thể thao &gt; Dụng cụ tập yoga &gt; Túi lụa mắt</t>
  </si>
  <si>
    <t xml:space="preserve"> &gt; 139 &gt; 2067 &gt; 1250 &gt; 1254</t>
  </si>
  <si>
    <t>Quả bóng rổ</t>
  </si>
  <si>
    <t>Hỗ trợ an toàn vận động</t>
  </si>
  <si>
    <t xml:space="preserve"> &gt; Sức khỏe Sắc đẹp &gt; Dụng cụ thể thao &gt; Hỗ trợ an toàn vận động</t>
  </si>
  <si>
    <t xml:space="preserve"> &gt; 139 &gt; 2067 &gt; 1316</t>
  </si>
  <si>
    <t xml:space="preserve"> &gt; Sức khỏe Sắc đẹp &gt; Dụng cụ thể thao &gt; Tennis</t>
  </si>
  <si>
    <t xml:space="preserve"> &gt; 139 &gt; 2067 &gt; 1327</t>
  </si>
  <si>
    <t>Bóng tennis</t>
  </si>
  <si>
    <t xml:space="preserve"> &gt; Sức khỏe Sắc đẹp &gt; Dụng cụ thể thao &gt; Tennis &gt; Bóng tennis</t>
  </si>
  <si>
    <t xml:space="preserve"> &gt; 139 &gt; 2067 &gt; 1327 &gt; 1329</t>
  </si>
  <si>
    <t xml:space="preserve"> &gt; Sức khỏe Sắc đẹp &gt; Dụng cụ thể thao &gt; Tennis &gt; Phụ kiện tennis</t>
  </si>
  <si>
    <t xml:space="preserve"> &gt; 139 &gt; 2067 &gt; 1327 &gt; 1330</t>
  </si>
  <si>
    <t xml:space="preserve"> &gt; Sức khỏe Sắc đẹp &gt; Dụng cụ thể thao &gt; Tennis &gt; Vợt tennis</t>
  </si>
  <si>
    <t xml:space="preserve"> &gt; 139 &gt; 2067 &gt; 1327 &gt; 1328</t>
  </si>
  <si>
    <t xml:space="preserve"> &gt; Sức khỏe Sắc đẹp &gt; Dụng cụ thể thao &gt; Bóng bàn</t>
  </si>
  <si>
    <t xml:space="preserve"> &gt; 139 &gt; 2067 &gt; 1331</t>
  </si>
  <si>
    <t xml:space="preserve"> &gt; Sức khỏe Sắc đẹp &gt; Dụng cụ thể thao &gt; Bóng bàn &gt; Vợt bóng bàn</t>
  </si>
  <si>
    <t xml:space="preserve"> &gt; 139 &gt; 2067 &gt; 1331 &gt; 1333</t>
  </si>
  <si>
    <t xml:space="preserve"> &gt; Sức khỏe Sắc đẹp &gt; Dụng cụ thể thao &gt; Bóng bàn &gt; Bàn bóng bàn</t>
  </si>
  <si>
    <t xml:space="preserve"> &gt; 139 &gt; 2067 &gt; 1331 &gt; 1332</t>
  </si>
  <si>
    <t>Quả bóng bàn</t>
  </si>
  <si>
    <t xml:space="preserve"> &gt; Sức khỏe Sắc đẹp &gt; Dụng cụ thể thao &gt; Bóng bàn &gt; Quả bóng bàn</t>
  </si>
  <si>
    <t xml:space="preserve"> &gt; 139 &gt; 2067 &gt; 1331 &gt; 1334</t>
  </si>
  <si>
    <t xml:space="preserve"> &gt; Sức khỏe Sắc đẹp &gt; Dụng cụ thể thao &gt; Bóng bàn &gt; Phụ kiện bóng bàn</t>
  </si>
  <si>
    <t xml:space="preserve"> &gt; 139 &gt; 2067 &gt; 1331 &gt; 1335</t>
  </si>
  <si>
    <t xml:space="preserve"> &gt; Sức khỏe Sắc đẹp &gt; Dụng cụ thể thao &gt; Golf</t>
  </si>
  <si>
    <t xml:space="preserve"> &gt; 139 &gt; 2067 &gt; 1345</t>
  </si>
  <si>
    <t xml:space="preserve"> &gt; Sức khỏe Sắc đẹp &gt; Dụng cụ thể thao &gt; Golf &gt; Mũ golf</t>
  </si>
  <si>
    <t xml:space="preserve"> &gt; 139 &gt; 2067 &gt; 1345 &gt; 1348</t>
  </si>
  <si>
    <t xml:space="preserve"> &gt; Sức khỏe Sắc đẹp &gt; Dụng cụ thể thao &gt; Golf &gt; Gậy chơi golf</t>
  </si>
  <si>
    <t xml:space="preserve"> &gt; 139 &gt; 2067 &gt; 1345 &gt; 1346</t>
  </si>
  <si>
    <t xml:space="preserve"> &gt; Sức khỏe Sắc đẹp &gt; Dụng cụ thể thao &gt; Golf &gt; Các phụ kiện golf khác</t>
  </si>
  <si>
    <t xml:space="preserve"> &gt; 139 &gt; 2067 &gt; 1345 &gt; 1352</t>
  </si>
  <si>
    <t xml:space="preserve"> &gt; Sức khỏe Sắc đẹp &gt; Dụng cụ thể thao &gt; Golf &gt; Bóng golf</t>
  </si>
  <si>
    <t xml:space="preserve"> &gt; 139 &gt; 2067 &gt; 1345 &gt; 1347</t>
  </si>
  <si>
    <t xml:space="preserve"> &gt; Sức khỏe Sắc đẹp &gt; Dụng cụ thể thao &gt; Golf &gt; Túi golf</t>
  </si>
  <si>
    <t xml:space="preserve"> &gt; 139 &gt; 2067 &gt; 1345 &gt; 1350</t>
  </si>
  <si>
    <t xml:space="preserve"> &gt; Sức khỏe Sắc đẹp &gt; Dụng cụ thể thao &gt; Golf &gt; Ống nhòm, máy đo khoảng cách</t>
  </si>
  <si>
    <t xml:space="preserve"> &gt; 139 &gt; 2067 &gt; 1345 &gt; 1351</t>
  </si>
  <si>
    <t>Giày patin, ván trượt</t>
  </si>
  <si>
    <t xml:space="preserve"> &gt; Sức khỏe Sắc đẹp &gt; Dụng cụ thể thao &gt; Giày patin, ván trượt</t>
  </si>
  <si>
    <t xml:space="preserve"> &gt; 139 &gt; 2067 &gt; 1360</t>
  </si>
  <si>
    <t xml:space="preserve"> &gt; Sức khỏe Sắc đẹp &gt; Dụng cụ thể thao &gt; Giày patin, ván trượt &gt; Phụ kiện patin, ván trượt</t>
  </si>
  <si>
    <t xml:space="preserve"> &gt; 139 &gt; 2067 &gt; 1360 &gt; 1363</t>
  </si>
  <si>
    <t xml:space="preserve"> &gt; Sức khỏe Sắc đẹp &gt; Dụng cụ thể thao &gt; Giày patin, ván trượt &gt; Giày patin</t>
  </si>
  <si>
    <t xml:space="preserve"> &gt; 139 &gt; 2067 &gt; 1360 &gt; 1361</t>
  </si>
  <si>
    <t xml:space="preserve"> &gt; Sức khỏe Sắc đẹp &gt; Dụng cụ thể thao &gt; Giày patin, ván trượt &gt; Ván trượt</t>
  </si>
  <si>
    <t xml:space="preserve"> &gt; 139 &gt; 2067 &gt; 1360 &gt; 1362</t>
  </si>
  <si>
    <t xml:space="preserve"> &gt; Sức khỏe Sắc đẹp &gt; Dụng cụ thể thao &gt; Cầu lông</t>
  </si>
  <si>
    <t xml:space="preserve"> &gt; 139 &gt; 2067 &gt; 1336</t>
  </si>
  <si>
    <t xml:space="preserve"> &gt; Sức khỏe Sắc đẹp &gt; Dụng cụ thể thao &gt; Cầu lông &gt; Quả cầu lông</t>
  </si>
  <si>
    <t xml:space="preserve"> &gt; 139 &gt; 2067 &gt; 1336 &gt; 1337</t>
  </si>
  <si>
    <t xml:space="preserve"> &gt; Sức khỏe Sắc đẹp &gt; Dụng cụ thể thao &gt; Cầu lông &gt; Phụ kiện cầu lông</t>
  </si>
  <si>
    <t xml:space="preserve"> &gt; 139 &gt; 2067 &gt; 1336 &gt; 1339</t>
  </si>
  <si>
    <t xml:space="preserve"> &gt; Sức khỏe Sắc đẹp &gt; Dụng cụ thể thao &gt; Cầu lông &gt; Vợt cầu lông</t>
  </si>
  <si>
    <t xml:space="preserve"> &gt; 139 &gt; 2067 &gt; 1336 &gt; 1338</t>
  </si>
  <si>
    <t xml:space="preserve"> &gt; Sức khỏe Sắc đẹp &gt; Dụng cụ thể thao &gt; Bóng chuyền</t>
  </si>
  <si>
    <t xml:space="preserve"> &gt; 139 &gt; 2067 &gt; 1370</t>
  </si>
  <si>
    <t xml:space="preserve"> &gt; Sức khỏe Sắc đẹp &gt; Dụng cụ thể thao &gt; Bóng đá</t>
  </si>
  <si>
    <t xml:space="preserve"> &gt; 139 &gt; 2067 &gt; 1366</t>
  </si>
  <si>
    <t xml:space="preserve"> &gt; Sức khỏe Sắc đẹp &gt; Dụng cụ thể thao &gt; Bóng đá &gt; Phụ kiện bóng đá</t>
  </si>
  <si>
    <t xml:space="preserve"> &gt; 139 &gt; 2067 &gt; 1366 &gt; 1368</t>
  </si>
  <si>
    <t>Quả bóng đá</t>
  </si>
  <si>
    <t xml:space="preserve"> &gt; Sức khỏe Sắc đẹp &gt; Dụng cụ thể thao &gt; Bóng đá &gt; Quả bóng đá</t>
  </si>
  <si>
    <t xml:space="preserve"> &gt; 139 &gt; 2067 &gt; 1366 &gt; 1367</t>
  </si>
  <si>
    <t xml:space="preserve"> &gt; Sức khỏe Sắc đẹp &gt; Dụng cụ thể thao &gt; Bóng ném</t>
  </si>
  <si>
    <t xml:space="preserve"> &gt; 139 &gt; 2067 &gt; 1357</t>
  </si>
  <si>
    <t xml:space="preserve"> &gt; Sức khỏe Sắc đẹp &gt; Dụng cụ thể thao &gt; Đá cầu</t>
  </si>
  <si>
    <t xml:space="preserve"> &gt; 139 &gt; 2067 &gt; 1369</t>
  </si>
  <si>
    <t>Muối tắm</t>
  </si>
  <si>
    <t xml:space="preserve"> &gt; Sức khỏe Sắc đẹp &gt; Chăm sóc cơ thể &gt; Tắm &gt; Muối tắm</t>
  </si>
  <si>
    <t xml:space="preserve"> &gt; Sức khỏe Sắc đẹp &gt; Chăm sóc cơ thể &gt; Khử mùi cơ thể &gt; Lăn khử mùi</t>
  </si>
  <si>
    <t xml:space="preserve"> &gt; 139 &gt; 211 &gt; 3325600270017010 &gt; 218</t>
  </si>
  <si>
    <t>Xịt khử mùi</t>
  </si>
  <si>
    <t xml:space="preserve"> &gt; Sức khỏe Sắc đẹp &gt; Chăm sóc cơ thể &gt; Khử mùi cơ thể &gt; Xịt khử mùi</t>
  </si>
  <si>
    <t xml:space="preserve"> &gt; 139 &gt; 211 &gt; 3325600270017010 &gt; 3325600473577013</t>
  </si>
  <si>
    <t xml:space="preserve"> &gt; Sức khỏe Sắc đẹp &gt; Chăm sóc cá nhân &amp; sức khỏe &gt; Thiết bị chăm sóc cá nhân &gt; Máy cạo râu</t>
  </si>
  <si>
    <t xml:space="preserve"> &gt; 139 &gt; 242 &gt; 249 &gt; 248</t>
  </si>
  <si>
    <t xml:space="preserve"> &gt; Sức khỏe Sắc đẹp &gt; Tinh dầu &amp; Spa &gt; Bộ sản phẩm tinh dầu &amp; spa</t>
  </si>
  <si>
    <t xml:space="preserve"> &gt; 139 &gt; 270 &gt; 286</t>
  </si>
  <si>
    <t>Tăng cường nội tiết tố &amp; sinh lý nữ</t>
  </si>
  <si>
    <t xml:space="preserve"> &gt; Sức khỏe Sắc đẹp &gt; Vitamin &amp; thực phẩm chức năng &gt; Thực phẩm hỗ trợ sức khỏe &gt; Tăng cường nội tiết tố &amp; sinh lý nữ</t>
  </si>
  <si>
    <t>Ô tô - Xe máy - Xe đạp</t>
  </si>
  <si>
    <t xml:space="preserve"> &gt; Điện máy &amp; Công nghệ &gt; Ô tô - Xe máy - Xe đạp</t>
  </si>
  <si>
    <t xml:space="preserve"> &gt; 321 &gt; 1077</t>
  </si>
  <si>
    <t xml:space="preserve"> &gt; Điện máy &amp; Công nghệ &gt; Ô tô - Xe máy - Xe đạp &gt; Phụ kiện ô tô</t>
  </si>
  <si>
    <t xml:space="preserve"> &gt; 321 &gt; 1077 &gt; 1078</t>
  </si>
  <si>
    <t>Camera hành trình ô tô</t>
  </si>
  <si>
    <t xml:space="preserve"> &gt; Điện máy &amp; Công nghệ &gt; Ô tô - Xe máy - Xe đạp &gt; Phụ kiện ô tô &gt; Camera hành trình ô tô</t>
  </si>
  <si>
    <t xml:space="preserve"> &gt; 321 &gt; 1077 &gt; 1078 &gt; 1089</t>
  </si>
  <si>
    <t>Chắn nắng - Che mưa ô tô</t>
  </si>
  <si>
    <t xml:space="preserve"> &gt; Điện máy &amp; Công nghệ &gt; Ô tô - Xe máy - Xe đạp &gt; Phụ kiện ô tô &gt; Chắn nắng - Che mưa ô tô</t>
  </si>
  <si>
    <t xml:space="preserve"> &gt; 321 &gt; 1077 &gt; 1078 &gt; 1083</t>
  </si>
  <si>
    <t>Bạt phủ ô tô</t>
  </si>
  <si>
    <t xml:space="preserve"> &gt; Điện máy &amp; Công nghệ &gt; Ô tô - Xe máy - Xe đạp &gt; Phụ kiện ô tô &gt; Chắn nắng - Che mưa ô tô &gt; Bạt phủ ô tô</t>
  </si>
  <si>
    <t xml:space="preserve"> &gt; 321 &gt; 1077 &gt; 1078 &gt; 1083 &gt; 3325600501058451</t>
  </si>
  <si>
    <t>Rèm, tấm, phim chắn nắng ô tô</t>
  </si>
  <si>
    <t xml:space="preserve"> &gt; Điện máy &amp; Công nghệ &gt; Ô tô - Xe máy - Xe đạp &gt; Phụ kiện ô tô &gt; Chắn nắng - Che mưa ô tô &gt; Rèm, tấm, phim chắn nắng ô tô</t>
  </si>
  <si>
    <t xml:space="preserve"> &gt; 321 &gt; 1077 &gt; 1078 &gt; 1083 &gt; 3325600501058452</t>
  </si>
  <si>
    <t>Vè che mưa</t>
  </si>
  <si>
    <t xml:space="preserve"> &gt; Điện máy &amp; Công nghệ &gt; Ô tô - Xe máy - Xe đạp &gt; Phụ kiện ô tô &gt; Chắn nắng - Che mưa ô tô &gt; Vè che mưa</t>
  </si>
  <si>
    <t xml:space="preserve"> &gt; 321 &gt; 1077 &gt; 1078 &gt; 1083 &gt; 3325600501058453</t>
  </si>
  <si>
    <t>Gạt mưa ô tô</t>
  </si>
  <si>
    <t xml:space="preserve"> &gt; Điện máy &amp; Công nghệ &gt; Ô tô - Xe máy - Xe đạp &gt; Phụ kiện ô tô &gt; Gạt mưa ô tô</t>
  </si>
  <si>
    <t xml:space="preserve"> &gt; 321 &gt; 1077 &gt; 1078 &gt; 1082</t>
  </si>
  <si>
    <t xml:space="preserve"> &gt; Điện máy &amp; Công nghệ &gt; Ô tô - Xe máy - Xe đạp &gt; Phụ kiện ô tô &gt; Âm thanh - Hình ảnh</t>
  </si>
  <si>
    <t xml:space="preserve"> &gt; 321 &gt; 1077 &gt; 1078 &gt; 1088</t>
  </si>
  <si>
    <t>Sạc xe hơi</t>
  </si>
  <si>
    <t xml:space="preserve"> &gt; Điện máy &amp; Công nghệ &gt; Ô tô - Xe máy - Xe đạp &gt; Phụ kiện ô tô &gt; Sạc xe hơi</t>
  </si>
  <si>
    <t xml:space="preserve"> &gt; 321 &gt; 1077 &gt; 1078 &gt; 1081</t>
  </si>
  <si>
    <t>Thảm lót sàn ô tô</t>
  </si>
  <si>
    <t xml:space="preserve"> &gt; Điện máy &amp; Công nghệ &gt; Ô tô - Xe máy - Xe đạp &gt; Phụ kiện ô tô &gt; Thảm lót sàn ô tô</t>
  </si>
  <si>
    <t xml:space="preserve"> &gt; 321 &gt; 1077 &gt; 1078 &gt; 1084</t>
  </si>
  <si>
    <t>Gối - Đệm - Ghế Ô tô</t>
  </si>
  <si>
    <t xml:space="preserve"> &gt; Điện máy &amp; Công nghệ &gt; Ô tô - Xe máy - Xe đạp &gt; Phụ kiện ô tô &gt; Gối - Đệm - Ghế Ô tô</t>
  </si>
  <si>
    <t xml:space="preserve"> &gt; 321 &gt; 1077 &gt; 1078 &gt; 1079</t>
  </si>
  <si>
    <t>Đệm, giường ô tô</t>
  </si>
  <si>
    <t xml:space="preserve"> &gt; Điện máy &amp; Công nghệ &gt; Ô tô - Xe máy - Xe đạp &gt; Phụ kiện ô tô &gt; Gối - Đệm - Ghế Ô tô &gt; Đệm, giường ô tô</t>
  </si>
  <si>
    <t xml:space="preserve"> &gt; 321 &gt; 1077 &gt; 1078 &gt; 1079 &gt; 3325600501058444</t>
  </si>
  <si>
    <t>Gối tựa ô tô</t>
  </si>
  <si>
    <t xml:space="preserve"> &gt; Điện máy &amp; Công nghệ &gt; Ô tô - Xe máy - Xe đạp &gt; Phụ kiện ô tô &gt; Gối - Đệm - Ghế Ô tô &gt; Gối tựa ô tô</t>
  </si>
  <si>
    <t xml:space="preserve"> &gt; 321 &gt; 1077 &gt; 1078 &gt; 1079 &gt; 3325600501058443</t>
  </si>
  <si>
    <t>Ghế massage, ghế trẻ em ô tô</t>
  </si>
  <si>
    <t xml:space="preserve"> &gt; Điện máy &amp; Công nghệ &gt; Ô tô - Xe máy - Xe đạp &gt; Phụ kiện ô tô &gt; Gối - Đệm - Ghế Ô tô &gt; Ghế massage, ghế trẻ em ô tô</t>
  </si>
  <si>
    <t xml:space="preserve"> &gt; 321 &gt; 1077 &gt; 1078 &gt; 1079 &gt; 3325600501058446</t>
  </si>
  <si>
    <t>Áo ghế</t>
  </si>
  <si>
    <t xml:space="preserve"> &gt; Điện máy &amp; Công nghệ &gt; Ô tô - Xe máy - Xe đạp &gt; Phụ kiện ô tô &gt; Gối - Đệm - Ghế Ô tô &gt; Áo ghế</t>
  </si>
  <si>
    <t xml:space="preserve"> &gt; 321 &gt; 1077 &gt; 1078 &gt; 1079 &gt; 3325600501058445</t>
  </si>
  <si>
    <t>Thiết bị sửa chữa ô tô</t>
  </si>
  <si>
    <t xml:space="preserve"> &gt; Điện máy &amp; Công nghệ &gt; Ô tô - Xe máy - Xe đạp &gt; Phụ kiện ô tô &gt; Thiết bị sửa chữa ô tô</t>
  </si>
  <si>
    <t xml:space="preserve"> &gt; 321 &gt; 1077 &gt; 1078 &gt; 1090</t>
  </si>
  <si>
    <t>Dung dịch vệ sinh ô tô</t>
  </si>
  <si>
    <t xml:space="preserve"> &gt; Điện máy &amp; Công nghệ &gt; Ô tô - Xe máy - Xe đạp &gt; Phụ kiện ô tô &gt; Dung dịch vệ sinh ô tô</t>
  </si>
  <si>
    <t xml:space="preserve"> &gt; 321 &gt; 1077 &gt; 1078 &gt; 1087</t>
  </si>
  <si>
    <t>Dung dịch vệ sinh nội thất ô tô</t>
  </si>
  <si>
    <t xml:space="preserve"> &gt; Điện máy &amp; Công nghệ &gt; Ô tô - Xe máy - Xe đạp &gt; Phụ kiện ô tô &gt; Dung dịch vệ sinh ô tô &gt; Dung dịch vệ sinh nội thất ô tô</t>
  </si>
  <si>
    <t xml:space="preserve"> &gt; 321 &gt; 1077 &gt; 1078 &gt; 1087 &gt; 3325600501058454</t>
  </si>
  <si>
    <t>Dung dịch vệ sinh ngoại thất ô tô</t>
  </si>
  <si>
    <t xml:space="preserve"> &gt; Điện máy &amp; Công nghệ &gt; Ô tô - Xe máy - Xe đạp &gt; Phụ kiện ô tô &gt; Dung dịch vệ sinh ô tô &gt; Dung dịch vệ sinh ngoại thất ô tô</t>
  </si>
  <si>
    <t xml:space="preserve"> &gt; 321 &gt; 1077 &gt; 1078 &gt; 1087 &gt; 3325600501058455</t>
  </si>
  <si>
    <t>Máy bơm lốp ô tô</t>
  </si>
  <si>
    <t xml:space="preserve"> &gt; Điện máy &amp; Công nghệ &gt; Ô tô - Xe máy - Xe đạp &gt; Phụ kiện ô tô &gt; Máy bơm lốp ô tô</t>
  </si>
  <si>
    <t xml:space="preserve"> &gt; 321 &gt; 1077 &gt; 1078 &gt; 1086</t>
  </si>
  <si>
    <t>Khử mùi ô tô</t>
  </si>
  <si>
    <t xml:space="preserve"> &gt; Điện máy &amp; Công nghệ &gt; Ô tô - Xe máy - Xe đạp &gt; Phụ kiện ô tô &gt; Khử mùi ô tô</t>
  </si>
  <si>
    <t xml:space="preserve"> &gt; 321 &gt; 1077 &gt; 1078 &gt; 1080</t>
  </si>
  <si>
    <t>Tinh dầu ô tô</t>
  </si>
  <si>
    <t xml:space="preserve"> &gt; Điện máy &amp; Công nghệ &gt; Ô tô - Xe máy - Xe đạp &gt; Phụ kiện ô tô &gt; Khử mùi ô tô &gt; Tinh dầu ô tô</t>
  </si>
  <si>
    <t xml:space="preserve"> &gt; 321 &gt; 1077 &gt; 1078 &gt; 1080 &gt; 3325600501058448</t>
  </si>
  <si>
    <t>Nước hoa ô tô</t>
  </si>
  <si>
    <t xml:space="preserve"> &gt; Điện máy &amp; Công nghệ &gt; Ô tô - Xe máy - Xe đạp &gt; Phụ kiện ô tô &gt; Khử mùi ô tô &gt; Nước hoa ô tô</t>
  </si>
  <si>
    <t xml:space="preserve"> &gt; 321 &gt; 1077 &gt; 1078 &gt; 1080 &gt; 3325600501058447</t>
  </si>
  <si>
    <t>Sáp thơm ô tô</t>
  </si>
  <si>
    <t xml:space="preserve"> &gt; Điện máy &amp; Công nghệ &gt; Ô tô - Xe máy - Xe đạp &gt; Phụ kiện ô tô &gt; Khử mùi ô tô &gt; Sáp thơm ô tô</t>
  </si>
  <si>
    <t xml:space="preserve"> &gt; 321 &gt; 1077 &gt; 1078 &gt; 1080 &gt; 3325600501058449</t>
  </si>
  <si>
    <t>Thú bông khử mùi xe</t>
  </si>
  <si>
    <t xml:space="preserve"> &gt; Điện máy &amp; Công nghệ &gt; Ô tô - Xe máy - Xe đạp &gt; Phụ kiện ô tô &gt; Khử mùi ô tô &gt; Thú bông khử mùi xe</t>
  </si>
  <si>
    <t xml:space="preserve"> &gt; 321 &gt; 1077 &gt; 1078 &gt; 1080 &gt; 3325600501058450</t>
  </si>
  <si>
    <t xml:space="preserve"> &gt; Điện máy &amp; Công nghệ &gt; Ô tô - Xe máy - Xe đạp &gt; Phụ kiện ô tô &gt; Phụ tùng ô tô</t>
  </si>
  <si>
    <t xml:space="preserve"> &gt; 321 &gt; 1077 &gt; 1078 &gt; 1085</t>
  </si>
  <si>
    <t>Trang trí ngoại thất xe hơi</t>
  </si>
  <si>
    <t xml:space="preserve"> &gt; Điện máy &amp; Công nghệ &gt; Ô tô - Xe máy - Xe đạp &gt; Phụ kiện ô tô &gt; Trang trí ngoại thất xe hơi</t>
  </si>
  <si>
    <t xml:space="preserve"> &gt; 321 &gt; 1077 &gt; 1078 &gt; 1092</t>
  </si>
  <si>
    <t xml:space="preserve"> &gt; Điện máy &amp; Công nghệ &gt; Ô tô - Xe máy - Xe đạp &gt; Phụ kiện ô tô &gt; Trang trí ngoại thất xe hơi &gt; Ca lăng, giá nóc</t>
  </si>
  <si>
    <t xml:space="preserve"> &gt; 321 &gt; 1077 &gt; 1078 &gt; 1092 &gt; 1537</t>
  </si>
  <si>
    <t xml:space="preserve"> &gt; Điện máy &amp; Công nghệ &gt; Ô tô - Xe máy - Xe đạp &gt; Phụ kiện ô tô &gt; Trang trí ngoại thất xe hơi &gt; Đồ trang trí khác</t>
  </si>
  <si>
    <t xml:space="preserve"> &gt; 321 &gt; 1077 &gt; 1078 &gt; 1092 &gt; 1541</t>
  </si>
  <si>
    <t>Decan, tem dán, logo ô tô</t>
  </si>
  <si>
    <t xml:space="preserve"> &gt; Điện máy &amp; Công nghệ &gt; Ô tô - Xe máy - Xe đạp &gt; Phụ kiện ô tô &gt; Trang trí ngoại thất xe hơi &gt; Decan, tem dán, logo ô tô</t>
  </si>
  <si>
    <t xml:space="preserve"> &gt; 321 &gt; 1077 &gt; 1078 &gt; 1092 &gt; 1536</t>
  </si>
  <si>
    <t xml:space="preserve"> &gt; Điện máy &amp; Công nghệ &gt; Ô tô - Xe máy - Xe đạp &gt; Phụ kiện ô tô &gt; Trang trí ngoại thất xe hơi &gt; Ốp, bậc trang trí</t>
  </si>
  <si>
    <t xml:space="preserve"> &gt; 321 &gt; 1077 &gt; 1078 &gt; 1092 &gt; 1538</t>
  </si>
  <si>
    <t>Nẹp viền, miếng dán chống trầy ô tô</t>
  </si>
  <si>
    <t xml:space="preserve"> &gt; Điện máy &amp; Công nghệ &gt; Ô tô - Xe máy - Xe đạp &gt; Phụ kiện ô tô &gt; Trang trí ngoại thất xe hơi &gt; Nẹp viền, miếng dán chống trầy ô tô</t>
  </si>
  <si>
    <t xml:space="preserve"> &gt; 321 &gt; 1077 &gt; 1078 &gt; 1092 &gt; 3325600501058469</t>
  </si>
  <si>
    <t>Móc khóa ô tô</t>
  </si>
  <si>
    <t xml:space="preserve"> &gt; Điện máy &amp; Công nghệ &gt; Ô tô - Xe máy - Xe đạp &gt; Phụ kiện ô tô &gt; Trang trí ngoại thất xe hơi &gt; Móc khóa ô tô</t>
  </si>
  <si>
    <t xml:space="preserve"> &gt; 321 &gt; 1077 &gt; 1078 &gt; 1092 &gt; 3325600501058473</t>
  </si>
  <si>
    <t>Hốc gió ô tô</t>
  </si>
  <si>
    <t xml:space="preserve"> &gt; Điện máy &amp; Công nghệ &gt; Ô tô - Xe máy - Xe đạp &gt; Phụ kiện ô tô &gt; Trang trí ngoại thất xe hơi &gt; Hốc gió ô tô</t>
  </si>
  <si>
    <t xml:space="preserve"> &gt; 321 &gt; 1077 &gt; 1078 &gt; 1092 &gt; 3325600501058472</t>
  </si>
  <si>
    <t>Ô ngược ô tô</t>
  </si>
  <si>
    <t xml:space="preserve"> &gt; Điện máy &amp; Công nghệ &gt; Ô tô - Xe máy - Xe đạp &gt; Phụ kiện ô tô &gt; Trang trí ngoại thất xe hơi &gt; Ô ngược ô tô</t>
  </si>
  <si>
    <t xml:space="preserve"> &gt; 321 &gt; 1077 &gt; 1078 &gt; 1092 &gt; 3325600501058470</t>
  </si>
  <si>
    <t>Trang trí nội thất xe hơi</t>
  </si>
  <si>
    <t xml:space="preserve"> &gt; Điện máy &amp; Công nghệ &gt; Ô tô - Xe máy - Xe đạp &gt; Phụ kiện ô tô &gt; Trang trí nội thất xe hơi</t>
  </si>
  <si>
    <t xml:space="preserve"> &gt; 321 &gt; 1077 &gt; 1078 &gt; 1091</t>
  </si>
  <si>
    <t>Tượng, đồ trang trí xe ô tô</t>
  </si>
  <si>
    <t xml:space="preserve"> &gt; Điện máy &amp; Công nghệ &gt; Ô tô - Xe máy - Xe đạp &gt; Phụ kiện ô tô &gt; Trang trí nội thất xe hơi &gt; Tượng, đồ trang trí xe ô tô</t>
  </si>
  <si>
    <t xml:space="preserve"> &gt; 321 &gt; 1077 &gt; 1078 &gt; 1091 &gt; 3325600501058468</t>
  </si>
  <si>
    <t>Ví đựng giấy tờ xe</t>
  </si>
  <si>
    <t xml:space="preserve"> &gt; Điện máy &amp; Công nghệ &gt; Ô tô - Xe máy - Xe đạp &gt; Phụ kiện ô tô &gt; Trang trí nội thất xe hơi &gt; Ví đựng giấy tờ xe</t>
  </si>
  <si>
    <t xml:space="preserve"> &gt; 321 &gt; 1077 &gt; 1078 &gt; 1091 &gt; 3325600501058462</t>
  </si>
  <si>
    <t>Máy lọc không khí, phun ẩm ô tô</t>
  </si>
  <si>
    <t xml:space="preserve"> &gt; Điện máy &amp; Công nghệ &gt; Ô tô - Xe máy - Xe đạp &gt; Phụ kiện ô tô &gt; Trang trí nội thất xe hơi &gt; Máy lọc không khí, phun ẩm ô tô</t>
  </si>
  <si>
    <t xml:space="preserve"> &gt; 321 &gt; 1077 &gt; 1078 &gt; 1091 &gt; 3325600501058463</t>
  </si>
  <si>
    <t>Hộp, khay đựng đồ ô tô</t>
  </si>
  <si>
    <t xml:space="preserve"> &gt; Điện máy &amp; Công nghệ &gt; Ô tô - Xe máy - Xe đạp &gt; Phụ kiện ô tô &gt; Trang trí nội thất xe hơi &gt; Hộp, khay đựng đồ ô tô</t>
  </si>
  <si>
    <t xml:space="preserve"> &gt; 321 &gt; 1077 &gt; 1078 &gt; 1091 &gt; 3325600501058467</t>
  </si>
  <si>
    <t>Thùng đựng đồ co dãn ô tô</t>
  </si>
  <si>
    <t xml:space="preserve"> &gt; Điện máy &amp; Công nghệ &gt; Ô tô - Xe máy - Xe đạp &gt; Phụ kiện ô tô &gt; Trang trí nội thất xe hơi &gt; Thùng đựng đồ co dãn ô tô</t>
  </si>
  <si>
    <t xml:space="preserve"> &gt; 321 &gt; 1077 &gt; 1078 &gt; 1091 &gt; 3325600501058466</t>
  </si>
  <si>
    <t>Bình giữ nhiệt, tủ lạnh ô tô</t>
  </si>
  <si>
    <t xml:space="preserve"> &gt; Điện máy &amp; Công nghệ &gt; Ô tô - Xe máy - Xe đạp &gt; Phụ kiện ô tô &gt; Trang trí nội thất xe hơi &gt; Bình giữ nhiệt, tủ lạnh ô tô</t>
  </si>
  <si>
    <t xml:space="preserve"> &gt; 321 &gt; 1077 &gt; 1078 &gt; 1091 &gt; 3325600501058465</t>
  </si>
  <si>
    <t>Móc treo, túi đựng đồ treo sau ghế</t>
  </si>
  <si>
    <t xml:space="preserve"> &gt; Điện máy &amp; Công nghệ &gt; Ô tô - Xe máy - Xe đạp &gt; Phụ kiện ô tô &gt; Trang trí nội thất xe hơi &gt; Móc treo, túi đựng đồ treo sau ghế</t>
  </si>
  <si>
    <t xml:space="preserve"> &gt; 321 &gt; 1077 &gt; 1078 &gt; 1091 &gt; 3325600501058464</t>
  </si>
  <si>
    <t>Bọc vô lăng</t>
  </si>
  <si>
    <t xml:space="preserve"> &gt; Điện máy &amp; Công nghệ &gt; Ô tô - Xe máy - Xe đạp &gt; Phụ kiện ô tô &gt; Trang trí nội thất xe hơi &gt; Bọc vô lăng</t>
  </si>
  <si>
    <t xml:space="preserve"> &gt; 321 &gt; 1077 &gt; 1078 &gt; 1091 &gt; 3325600501058461</t>
  </si>
  <si>
    <t>Đèn ô tô</t>
  </si>
  <si>
    <t xml:space="preserve"> &gt; Điện máy &amp; Công nghệ &gt; Ô tô - Xe máy - Xe đạp &gt; Phụ kiện ô tô &gt; Đèn ô tô</t>
  </si>
  <si>
    <t xml:space="preserve"> &gt; 321 &gt; 1077 &gt; 1078 &gt; 1093</t>
  </si>
  <si>
    <t>Dầu nhớt ô tô</t>
  </si>
  <si>
    <t xml:space="preserve"> &gt; Điện máy &amp; Công nghệ &gt; Ô tô - Xe máy - Xe đạp &gt; Phụ kiện ô tô &gt; Dầu nhớt ô tô</t>
  </si>
  <si>
    <t xml:space="preserve"> &gt; 321 &gt; 1077 &gt; 1078 &gt; 3325600501058457</t>
  </si>
  <si>
    <t>Dụng cụ vệ sinh xe ô tô</t>
  </si>
  <si>
    <t xml:space="preserve"> &gt; Điện máy &amp; Công nghệ &gt; Ô tô - Xe máy - Xe đạp &gt; Phụ kiện ô tô &gt; Dụng cụ vệ sinh xe ô tô</t>
  </si>
  <si>
    <t xml:space="preserve"> &gt; 321 &gt; 1077 &gt; 1078 &gt; 3325600501058456</t>
  </si>
  <si>
    <t>Bộ điều khiển khóa cửa ô tô</t>
  </si>
  <si>
    <t xml:space="preserve"> &gt; Điện máy &amp; Công nghệ &gt; Ô tô - Xe máy - Xe đạp &gt; Phụ kiện ô tô &gt; Bộ điều khiển khóa cửa ô tô</t>
  </si>
  <si>
    <t xml:space="preserve"> &gt; 321 &gt; 1077 &gt; 1078 &gt; 3325600501058459</t>
  </si>
  <si>
    <t>Máy hút bụi xe hơi</t>
  </si>
  <si>
    <t xml:space="preserve"> &gt; Điện máy &amp; Công nghệ &gt; Ô tô - Xe máy - Xe đạp &gt; Phụ kiện ô tô &gt; Máy hút bụi xe hơi</t>
  </si>
  <si>
    <t xml:space="preserve"> &gt; 321 &gt; 1077 &gt; 1078 &gt; 3325600501058458</t>
  </si>
  <si>
    <t xml:space="preserve"> &gt; Điện máy &amp; Công nghệ &gt; Ô tô - Xe máy - Xe đạp &gt; Xe đạp</t>
  </si>
  <si>
    <t xml:space="preserve"> &gt; 321 &gt; 1077 &gt; 1225</t>
  </si>
  <si>
    <t xml:space="preserve"> &gt; Điện máy &amp; Công nghệ &gt; Ô tô - Xe máy - Xe đạp &gt; Xe đạp &gt; Xe đạp khác</t>
  </si>
  <si>
    <t xml:space="preserve"> &gt; 321 &gt; 1077 &gt; 1225 &gt; 1233</t>
  </si>
  <si>
    <t xml:space="preserve"> &gt; Điện máy &amp; Công nghệ &gt; Ô tô - Xe máy - Xe đạp &gt; Xe đạp &gt; Xe đạp thể thao</t>
  </si>
  <si>
    <t xml:space="preserve"> &gt; 321 &gt; 1077 &gt; 1225 &gt; 1226</t>
  </si>
  <si>
    <t xml:space="preserve"> &gt; Điện máy &amp; Công nghệ &gt; Ô tô - Xe máy - Xe đạp &gt; Xe đạp &gt; Xe đạp trẻ em</t>
  </si>
  <si>
    <t xml:space="preserve"> &gt; 321 &gt; 1077 &gt; 1225 &gt; 1228</t>
  </si>
  <si>
    <t xml:space="preserve"> &gt; Điện máy &amp; Công nghệ &gt; Ô tô - Xe máy - Xe đạp &gt; Xe đạp &gt; Xe đạp trẻ em &gt; Xe Scooter</t>
  </si>
  <si>
    <t xml:space="preserve"> &gt; 321 &gt; 1077 &gt; 1225 &gt; 1228 &gt; 1231</t>
  </si>
  <si>
    <t>Xe đạp trẻ em khác</t>
  </si>
  <si>
    <t xml:space="preserve"> &gt; Điện máy &amp; Công nghệ &gt; Ô tô - Xe máy - Xe đạp &gt; Xe đạp &gt; Xe đạp trẻ em &gt; Xe đạp trẻ em khác</t>
  </si>
  <si>
    <t xml:space="preserve"> &gt; 321 &gt; 1077 &gt; 1225 &gt; 1228 &gt; 3325600501058501</t>
  </si>
  <si>
    <t>Xe đạp 3 bánh</t>
  </si>
  <si>
    <t xml:space="preserve"> &gt; Điện máy &amp; Công nghệ &gt; Ô tô - Xe máy - Xe đạp &gt; Xe đạp &gt; Xe đạp trẻ em &gt; Xe đạp 3 bánh</t>
  </si>
  <si>
    <t xml:space="preserve"> &gt; 321 &gt; 1077 &gt; 1225 &gt; 1228 &gt; 3325600501058499</t>
  </si>
  <si>
    <t>Xe thăng bằng</t>
  </si>
  <si>
    <t xml:space="preserve"> &gt; Điện máy &amp; Công nghệ &gt; Ô tô - Xe máy - Xe đạp &gt; Xe đạp &gt; Xe đạp trẻ em &gt; Xe thăng bằng</t>
  </si>
  <si>
    <t xml:space="preserve"> &gt; 321 &gt; 1077 &gt; 1225 &gt; 1228 &gt; 3325600501058500</t>
  </si>
  <si>
    <t xml:space="preserve"> &gt; Điện máy &amp; Công nghệ &gt; Ô tô - Xe máy - Xe đạp &gt; Xe đạp &gt; Xe đạp gấp</t>
  </si>
  <si>
    <t xml:space="preserve"> &gt; 321 &gt; 1077 &gt; 1225 &gt; 1230</t>
  </si>
  <si>
    <t xml:space="preserve"> &gt; Điện máy &amp; Công nghệ &gt; Ô tô - Xe máy - Xe đạp &gt; Xe đạp &gt; Xe đạp điện</t>
  </si>
  <si>
    <t xml:space="preserve"> &gt; 321 &gt; 1077 &gt; 1225 &gt; 1232</t>
  </si>
  <si>
    <t xml:space="preserve"> &gt; Điện máy &amp; Công nghệ &gt; Ô tô - Xe máy - Xe đạp &gt; Xe đạp &gt; Xe đạp leo núi</t>
  </si>
  <si>
    <t xml:space="preserve"> &gt; 321 &gt; 1077 &gt; 1225 &gt; 1227</t>
  </si>
  <si>
    <t xml:space="preserve"> &gt; Điện máy &amp; Công nghệ &gt; Ô tô - Xe máy - Xe đạp &gt; Xe đạp &gt; Xe đạp đua</t>
  </si>
  <si>
    <t xml:space="preserve"> &gt; 321 &gt; 1077 &gt; 1225 &gt; 1229</t>
  </si>
  <si>
    <t xml:space="preserve"> &gt; Điện máy &amp; Công nghệ &gt; Ô tô - Xe máy - Xe đạp &gt; Phụ kiện xe đạp</t>
  </si>
  <si>
    <t xml:space="preserve"> &gt; 321 &gt; 1077 &gt; 1234</t>
  </si>
  <si>
    <t xml:space="preserve"> &gt; Điện máy &amp; Công nghệ &gt; Ô tô - Xe máy - Xe đạp &gt; Phụ kiện xe đạp &gt; Phụ tùng xe đạp</t>
  </si>
  <si>
    <t xml:space="preserve"> &gt; 321 &gt; 1077 &gt; 1234 &gt; 1240</t>
  </si>
  <si>
    <t xml:space="preserve"> &gt; Điện máy &amp; Công nghệ &gt; Ô tô - Xe máy - Xe đạp &gt; Phụ kiện xe đạp &gt; Phụ kiên xe đạp khác</t>
  </si>
  <si>
    <t xml:space="preserve"> &gt; 321 &gt; 1077 &gt; 1234 &gt; 1239</t>
  </si>
  <si>
    <t xml:space="preserve"> &gt; Điện máy &amp; Công nghệ &gt; Ô tô - Xe máy - Xe đạp &gt; Phụ kiện xe đạp &gt; Giảm xóc</t>
  </si>
  <si>
    <t xml:space="preserve"> &gt; 321 &gt; 1077 &gt; 1234 &gt; 1236</t>
  </si>
  <si>
    <t xml:space="preserve"> &gt; Điện máy &amp; Công nghệ &gt; Ô tô - Xe máy - Xe đạp &gt; Phụ kiện xe đạp &gt; Tay lái</t>
  </si>
  <si>
    <t xml:space="preserve"> &gt; 321 &gt; 1077 &gt; 1234 &gt; 1235</t>
  </si>
  <si>
    <t xml:space="preserve"> &gt; Điện máy &amp; Công nghệ &gt; Ô tô - Xe máy - Xe đạp &gt; Phụ kiện xe đạp &gt; Dụng cụ hỗ trợ an toàn</t>
  </si>
  <si>
    <t xml:space="preserve"> &gt; 321 &gt; 1077 &gt; 1234 &gt; 1238</t>
  </si>
  <si>
    <t xml:space="preserve"> &gt; Điện máy &amp; Công nghệ &gt; Ô tô - Xe máy - Xe đạp &gt; Phụ kiện xe đạp &gt; Khung</t>
  </si>
  <si>
    <t xml:space="preserve"> &gt; 321 &gt; 1077 &gt; 1234 &gt; 1237</t>
  </si>
  <si>
    <t>Kính xe đạp</t>
  </si>
  <si>
    <t xml:space="preserve"> &gt; Điện máy &amp; Công nghệ &gt; Ô tô - Xe máy - Xe đạp &gt; Phụ kiện xe đạp &gt; Kính xe đạp</t>
  </si>
  <si>
    <t xml:space="preserve"> &gt; 321 &gt; 1077 &gt; 1234 &gt; 3325600501058505</t>
  </si>
  <si>
    <t>Mũ bảo hiểm xe đạp</t>
  </si>
  <si>
    <t xml:space="preserve"> &gt; Điện máy &amp; Công nghệ &gt; Ô tô - Xe máy - Xe đạp &gt; Phụ kiện xe đạp &gt; Mũ bảo hiểm xe đạp</t>
  </si>
  <si>
    <t xml:space="preserve"> &gt; 321 &gt; 1077 &gt; 1234 &gt; 3325600501058504</t>
  </si>
  <si>
    <t>Đèn xe đạp</t>
  </si>
  <si>
    <t xml:space="preserve"> &gt; Điện máy &amp; Công nghệ &gt; Ô tô - Xe máy - Xe đạp &gt; Phụ kiện xe đạp &gt; Đèn xe đạp</t>
  </si>
  <si>
    <t xml:space="preserve"> &gt; 321 &gt; 1077 &gt; 1234 &gt; 3325600501058507</t>
  </si>
  <si>
    <t>Dây quấn ghi đông</t>
  </si>
  <si>
    <t xml:space="preserve"> &gt; Điện máy &amp; Công nghệ &gt; Ô tô - Xe máy - Xe đạp &gt; Phụ kiện xe đạp &gt; Dây quấn ghi đông</t>
  </si>
  <si>
    <t xml:space="preserve"> &gt; 321 &gt; 1077 &gt; 1234 &gt; 3325600501058506</t>
  </si>
  <si>
    <t xml:space="preserve"> &gt; Điện máy &amp; Công nghệ &gt; Ô tô - Xe máy - Xe đạp &gt; Trang phục, bảo hộ</t>
  </si>
  <si>
    <t xml:space="preserve"> &gt; 321 &gt; 1077 &gt; 1564</t>
  </si>
  <si>
    <t xml:space="preserve"> &gt; Điện máy &amp; Công nghệ &gt; Ô tô - Xe máy - Xe đạp &gt; Xe điện</t>
  </si>
  <si>
    <t xml:space="preserve"> &gt; 321 &gt; 1077 &gt; 1808</t>
  </si>
  <si>
    <t xml:space="preserve"> &gt; Điện máy &amp; Công nghệ &gt; Ô tô - Xe máy - Xe đạp &gt; Xe điện &gt; Xe đạp điện</t>
  </si>
  <si>
    <t xml:space="preserve"> &gt; 321 &gt; 1077 &gt; 1808 &gt; 1814</t>
  </si>
  <si>
    <t xml:space="preserve"> &gt; Điện máy &amp; Công nghệ &gt; Ô tô - Xe máy - Xe đạp &gt; Xe điện &gt; Xe máy điện</t>
  </si>
  <si>
    <t xml:space="preserve"> &gt; 321 &gt; 1077 &gt; 1808 &gt; 1815</t>
  </si>
  <si>
    <t xml:space="preserve"> &gt; Điện máy &amp; Công nghệ &gt; Ô tô - Xe máy - Xe đạp &gt; Phụ kiện xe điện</t>
  </si>
  <si>
    <t xml:space="preserve"> &gt; 321 &gt; 1077 &gt; 1809</t>
  </si>
  <si>
    <t xml:space="preserve"> &gt; Điện máy &amp; Công nghệ &gt; Ô tô - Xe máy - Xe đạp &gt; Phụ kiện xe điện &gt; Săm lốp xe điện</t>
  </si>
  <si>
    <t xml:space="preserve"> &gt; 321 &gt; 1077 &gt; 1809 &gt; 1818</t>
  </si>
  <si>
    <t xml:space="preserve"> &gt; Điện máy &amp; Công nghệ &gt; Ô tô - Xe máy - Xe đạp &gt; Phụ kiện xe điện &gt; Phụ kiện điện</t>
  </si>
  <si>
    <t xml:space="preserve"> &gt; 321 &gt; 1077 &gt; 1809 &gt; 1817</t>
  </si>
  <si>
    <t xml:space="preserve"> &gt; Điện máy &amp; Công nghệ &gt; Ô tô - Xe máy - Xe đạp &gt; Phụ kiện xe điện &gt; Phụ tùng xe điện</t>
  </si>
  <si>
    <t xml:space="preserve"> &gt; 321 &gt; 1077 &gt; 1809 &gt; 1820</t>
  </si>
  <si>
    <t xml:space="preserve"> &gt; Điện máy &amp; Công nghệ &gt; Ô tô - Xe máy - Xe đạp &gt; Phụ kiện xe điện &gt; Ắc quy xe điện</t>
  </si>
  <si>
    <t xml:space="preserve"> &gt; 321 &gt; 1077 &gt; 1809 &gt; 1816</t>
  </si>
  <si>
    <t xml:space="preserve"> &gt; Điện máy &amp; Công nghệ &gt; Ô tô - Xe máy - Xe đạp &gt; Phụ kiện xe điện &gt; Bộ nạp - Bộ điều khiển</t>
  </si>
  <si>
    <t xml:space="preserve"> &gt; 321 &gt; 1077 &gt; 1809 &gt; 1819</t>
  </si>
  <si>
    <t xml:space="preserve"> &gt; Điện máy &amp; Công nghệ &gt; Ô tô - Xe máy - Xe đạp &gt; Xe máy</t>
  </si>
  <si>
    <t xml:space="preserve"> &gt; 321 &gt; 1077 &gt; 1807</t>
  </si>
  <si>
    <t xml:space="preserve"> &gt; Điện máy &amp; Công nghệ &gt; Ô tô - Xe máy - Xe đạp &gt; Xe máy &gt; Phụ kiện xe máy</t>
  </si>
  <si>
    <t xml:space="preserve"> &gt; 321 &gt; 1077 &gt; 1807 &gt; 1094</t>
  </si>
  <si>
    <t xml:space="preserve"> &gt; Điện máy &amp; Công nghệ &gt; Ô tô - Xe máy - Xe đạp &gt; Xe máy &gt; Phụ kiện xe máy &gt; Gương - Đèn</t>
  </si>
  <si>
    <t xml:space="preserve"> &gt; 321 &gt; 1077 &gt; 1807 &gt; 1094 &gt; 1099</t>
  </si>
  <si>
    <t xml:space="preserve"> &gt; Điện máy &amp; Công nghệ &gt; Ô tô - Xe máy - Xe đạp &gt; Xe máy &gt; Phụ kiện xe máy &gt; Dầu nhớt xe máy</t>
  </si>
  <si>
    <t xml:space="preserve"> &gt; 321 &gt; 1077 &gt; 1807 &gt; 1094 &gt; 1095</t>
  </si>
  <si>
    <t xml:space="preserve"> &gt; Điện máy &amp; Công nghệ &gt; Ô tô - Xe máy - Xe đạp &gt; Xe máy &gt; Phụ kiện xe máy &gt; Găng tay</t>
  </si>
  <si>
    <t xml:space="preserve"> &gt; 321 &gt; 1077 &gt; 1807 &gt; 1094 &gt; 1102</t>
  </si>
  <si>
    <t>Khóa chống trộm xe</t>
  </si>
  <si>
    <t>Đồ phượt, đồ bảo hộ</t>
  </si>
  <si>
    <t xml:space="preserve"> &gt; Điện máy &amp; Công nghệ &gt; Ô tô - Xe máy - Xe đạp &gt; Xe máy &gt; Phụ kiện xe máy &gt; Đồ phượt, đồ bảo hộ</t>
  </si>
  <si>
    <t xml:space="preserve"> &gt; 321 &gt; 1077 &gt; 1807 &gt; 1094 &gt; 1103</t>
  </si>
  <si>
    <t xml:space="preserve"> &gt; Điện máy &amp; Công nghệ &gt; Ô tô - Xe máy - Xe đạp &gt; Xe máy &gt; Phụ kiện xe máy &gt; Phụ tùng xe máy khác</t>
  </si>
  <si>
    <t xml:space="preserve"> &gt; 321 &gt; 1077 &gt; 1807 &gt; 1094 &gt; 1106</t>
  </si>
  <si>
    <t xml:space="preserve"> &gt; Điện máy &amp; Công nghệ &gt; Ô tô - Xe máy - Xe đạp &gt; Xe máy &gt; Phụ kiện xe máy &gt; Tem xe - Đồ nhựa</t>
  </si>
  <si>
    <t xml:space="preserve"> &gt; 321 &gt; 1077 &gt; 1807 &gt; 1094 &gt; 1098</t>
  </si>
  <si>
    <t xml:space="preserve"> &gt; Điện máy &amp; Công nghệ &gt; Ô tô - Xe máy - Xe đạp &gt; Xe máy &gt; Phụ kiện xe máy &gt; Mũ bảo hiểm</t>
  </si>
  <si>
    <t xml:space="preserve"> &gt; 321 &gt; 1077 &gt; 1807 &gt; 1094 &gt; 1101</t>
  </si>
  <si>
    <t>Mũ nửa đầu</t>
  </si>
  <si>
    <t xml:space="preserve"> &gt; Điện máy &amp; Công nghệ &gt; Ô tô - Xe máy - Xe đạp &gt; Xe máy &gt; Phụ kiện xe máy &gt; Mũ bảo hiểm &gt; Mũ nửa đầu</t>
  </si>
  <si>
    <t xml:space="preserve"> &gt; 321 &gt; 1077 &gt; 1807 &gt; 1094 &gt; 1101 &gt; 3325600501058495</t>
  </si>
  <si>
    <t>Mũ 3/4</t>
  </si>
  <si>
    <t xml:space="preserve"> &gt; Điện máy &amp; Công nghệ &gt; Ô tô - Xe máy - Xe đạp &gt; Xe máy &gt; Phụ kiện xe máy &gt; Mũ bảo hiểm &gt; Mũ 3/4</t>
  </si>
  <si>
    <t xml:space="preserve"> &gt; 321 &gt; 1077 &gt; 1807 &gt; 1094 &gt; 1101 &gt; 3325600501058494</t>
  </si>
  <si>
    <t xml:space="preserve"> &gt; Điện máy &amp; Công nghệ &gt; Ô tô - Xe máy - Xe đạp &gt; Xe máy &gt; Phụ kiện xe máy &gt; Dụng cụ sửa chữa xe máy</t>
  </si>
  <si>
    <t xml:space="preserve"> &gt; 321 &gt; 1077 &gt; 1807 &gt; 1094 &gt; 1105</t>
  </si>
  <si>
    <t>Thiết bị định vị xe máy</t>
  </si>
  <si>
    <t xml:space="preserve"> &gt; Điện máy &amp; Công nghệ &gt; Ô tô - Xe máy - Xe đạp &gt; Xe máy &gt; Phụ kiện xe máy &gt; Thiết bị định vị xe máy</t>
  </si>
  <si>
    <t xml:space="preserve"> &gt; 321 &gt; 1077 &gt; 1807 &gt; 1094 &gt; 1100</t>
  </si>
  <si>
    <t xml:space="preserve"> &gt; 321 &gt; 1077 &gt; 1807 &gt; 1094 &gt; 1097</t>
  </si>
  <si>
    <t xml:space="preserve"> &gt; Điện máy &amp; Công nghệ &gt; Ô tô - Xe máy - Xe đạp &gt; Xe máy &gt; Phụ kiện xe máy &gt; Ắc quy xe máy</t>
  </si>
  <si>
    <t xml:space="preserve"> &gt; 321 &gt; 1077 &gt; 1807 &gt; 1094 &gt; 1096</t>
  </si>
  <si>
    <t>Pin Lithium</t>
  </si>
  <si>
    <t xml:space="preserve"> &gt; Điện máy &amp; Công nghệ &gt; Ô tô - Xe máy - Xe đạp &gt; Xe máy &gt; Phụ kiện xe máy &gt; Pin Lithium</t>
  </si>
  <si>
    <t xml:space="preserve"> &gt; 321 &gt; 1077 &gt; 1807 &gt; 1094 &gt; 3325600501058497</t>
  </si>
  <si>
    <t>Dung dịch vệ sinh xe máy</t>
  </si>
  <si>
    <t xml:space="preserve"> &gt; Điện máy &amp; Công nghệ &gt; Ô tô - Xe máy - Xe đạp &gt; Xe máy &gt; Phụ kiện xe máy &gt; Dung dịch vệ sinh xe máy</t>
  </si>
  <si>
    <t xml:space="preserve"> &gt; 321 &gt; 1077 &gt; 1807 &gt; 1094 &gt; 3325600501058496</t>
  </si>
  <si>
    <t>Dụng cụ vệ sinh sên</t>
  </si>
  <si>
    <t xml:space="preserve"> &gt; Điện máy &amp; Công nghệ &gt; Ô tô - Xe máy - Xe đạp &gt; Xe máy &gt; Phụ kiện xe máy &gt; Dụng cụ vệ sinh sên</t>
  </si>
  <si>
    <t xml:space="preserve"> &gt; 321 &gt; 1077 &gt; 1807 &gt; 1094 &gt; 3325600501058498</t>
  </si>
  <si>
    <t xml:space="preserve"> &gt; Điện máy &amp; Công nghệ &gt; Ô tô - Xe máy - Xe đạp &gt; Xe máy &gt; Xe số</t>
  </si>
  <si>
    <t xml:space="preserve"> &gt; 321 &gt; 1077 &gt; 1807 &gt; 1810</t>
  </si>
  <si>
    <t>Xe số Honda</t>
  </si>
  <si>
    <t xml:space="preserve"> &gt; Điện máy &amp; Công nghệ &gt; Ô tô - Xe máy - Xe đạp &gt; Xe máy &gt; Xe số &gt; Xe số Honda</t>
  </si>
  <si>
    <t xml:space="preserve"> &gt; 321 &gt; 1077 &gt; 1807 &gt; 1810 &gt; 3325600582839248</t>
  </si>
  <si>
    <t>Xe số Yamaha</t>
  </si>
  <si>
    <t xml:space="preserve"> &gt; Điện máy &amp; Công nghệ &gt; Ô tô - Xe máy - Xe đạp &gt; Xe máy &gt; Xe số &gt; Xe số Yamaha</t>
  </si>
  <si>
    <t xml:space="preserve"> &gt; 321 &gt; 1077 &gt; 1807 &gt; 1810 &gt; 3325600582839249</t>
  </si>
  <si>
    <t>Xe côn tay</t>
  </si>
  <si>
    <t xml:space="preserve"> &gt; Điện máy &amp; Công nghệ &gt; Ô tô - Xe máy - Xe đạp &gt; Xe máy &gt; Xe côn tay</t>
  </si>
  <si>
    <t xml:space="preserve"> &gt; 321 &gt; 1077 &gt; 1807 &gt; 1812</t>
  </si>
  <si>
    <t xml:space="preserve"> &gt; Điện máy &amp; Công nghệ &gt; Ô tô - Xe máy - Xe đạp &gt; Xe máy &gt; Xe tay ga</t>
  </si>
  <si>
    <t xml:space="preserve"> &gt; 321 &gt; 1077 &gt; 1807 &gt; 1811</t>
  </si>
  <si>
    <t>Xe tay ga Honda</t>
  </si>
  <si>
    <t xml:space="preserve"> &gt; Điện máy &amp; Công nghệ &gt; Ô tô - Xe máy - Xe đạp &gt; Xe máy &gt; Xe tay ga &gt; Xe tay ga Honda</t>
  </si>
  <si>
    <t xml:space="preserve"> &gt; 321 &gt; 1077 &gt; 1807 &gt; 1811 &gt; 3325600582839250</t>
  </si>
  <si>
    <t>Xe tay ga Yamaha</t>
  </si>
  <si>
    <t xml:space="preserve"> &gt; Điện máy &amp; Công nghệ &gt; Ô tô - Xe máy - Xe đạp &gt; Xe máy &gt; Xe tay ga &gt; Xe tay ga Yamaha</t>
  </si>
  <si>
    <t xml:space="preserve"> &gt; 321 &gt; 1077 &gt; 1807 &gt; 1811 &gt; 3325600582839251</t>
  </si>
  <si>
    <t>Xe Moto</t>
  </si>
  <si>
    <t xml:space="preserve"> &gt; Điện máy &amp; Công nghệ &gt; Ô tô - Xe máy - Xe đạp &gt; Xe máy &gt; Xe Moto</t>
  </si>
  <si>
    <t xml:space="preserve"> &gt; 321 &gt; 1077 &gt; 1807 &gt; 1813</t>
  </si>
  <si>
    <t xml:space="preserve"> &gt; Điện máy &amp; Công nghệ &gt; Ô tô - Xe máy - Xe đạp &gt; Ô tô</t>
  </si>
  <si>
    <t xml:space="preserve"> &gt; 321 &gt; 1077 &gt; 1806</t>
  </si>
  <si>
    <t xml:space="preserve"> &gt; Điện máy &amp; Công nghệ &gt; Thiết bị nhà bếp &gt; Các loại bếp &gt; Bếp điện từ</t>
  </si>
  <si>
    <t>Bếp từ đơn</t>
  </si>
  <si>
    <t xml:space="preserve"> &gt; Điện máy &amp; Công nghệ &gt; Thiết bị nhà bếp &gt; Các loại bếp &gt; Bếp từ &gt; Bếp từ đơn</t>
  </si>
  <si>
    <t xml:space="preserve"> &gt; 321 &gt; 496 &gt; 908 &gt; 910 &gt; 3325600632741002</t>
  </si>
  <si>
    <t>Bếp từ đôi</t>
  </si>
  <si>
    <t xml:space="preserve"> &gt; Điện máy &amp; Công nghệ &gt; Thiết bị nhà bếp &gt; Các loại bếp &gt; Bếp từ &gt; Bếp từ đôi</t>
  </si>
  <si>
    <t xml:space="preserve"> &gt; 321 &gt; 496 &gt; 908 &gt; 910 &gt; 3325600632741003</t>
  </si>
  <si>
    <t>Bếp từ khác</t>
  </si>
  <si>
    <t xml:space="preserve"> &gt; Điện máy &amp; Công nghệ &gt; Thiết bị nhà bếp &gt; Các loại bếp &gt; Bếp từ &gt; Bếp từ khác</t>
  </si>
  <si>
    <t xml:space="preserve"> &gt; 321 &gt; 496 &gt; 908 &gt; 910 &gt; 3325600632741004</t>
  </si>
  <si>
    <t>Bếp ga</t>
  </si>
  <si>
    <t xml:space="preserve"> &gt; Điện máy &amp; Công nghệ &gt; Thiết bị nhà bếp &gt; Các loại bếp &gt; Bếp ga</t>
  </si>
  <si>
    <t>Bếp ga dương</t>
  </si>
  <si>
    <t xml:space="preserve"> &gt; Điện máy &amp; Công nghệ &gt; Thiết bị nhà bếp &gt; Các loại bếp &gt; Bếp ga &gt; Bếp ga dương</t>
  </si>
  <si>
    <t xml:space="preserve"> &gt; 321 &gt; 496 &gt; 908 &gt; 911 &gt; 3325600632741008</t>
  </si>
  <si>
    <t>Bếp ga công nghiệp</t>
  </si>
  <si>
    <t xml:space="preserve"> &gt; Điện máy &amp; Công nghệ &gt; Thiết bị nhà bếp &gt; Các loại bếp &gt; Bếp ga &gt; Bếp ga công nghiệp</t>
  </si>
  <si>
    <t xml:space="preserve"> &gt; 321 &gt; 496 &gt; 908 &gt; 911 &gt; 3325600632741009</t>
  </si>
  <si>
    <t>Bếp ga âm</t>
  </si>
  <si>
    <t xml:space="preserve"> &gt; Điện máy &amp; Công nghệ &gt; Thiết bị nhà bếp &gt; Các loại bếp &gt; Bếp ga &gt; Bếp ga âm</t>
  </si>
  <si>
    <t xml:space="preserve"> &gt; 321 &gt; 496 &gt; 908 &gt; 911 &gt; 3325600632741007</t>
  </si>
  <si>
    <t>Bếp ga hồng ngoại</t>
  </si>
  <si>
    <t xml:space="preserve"> &gt; Điện máy &amp; Công nghệ &gt; Thiết bị nhà bếp &gt; Các loại bếp &gt; Bếp ga &gt; Bếp ga hồng ngoại</t>
  </si>
  <si>
    <t xml:space="preserve"> &gt; 321 &gt; 496 &gt; 908 &gt; 911 &gt; 3325600632741005</t>
  </si>
  <si>
    <t>Bếp ga mini du lịch</t>
  </si>
  <si>
    <t xml:space="preserve"> &gt; Điện máy &amp; Công nghệ &gt; Thiết bị nhà bếp &gt; Các loại bếp &gt; Bếp ga &gt; Bếp ga mini du lịch</t>
  </si>
  <si>
    <t xml:space="preserve"> &gt; 321 &gt; 496 &gt; 908 &gt; 911 &gt; 3325600632741006</t>
  </si>
  <si>
    <t xml:space="preserve"> Bếp lẩu nướng</t>
  </si>
  <si>
    <t xml:space="preserve"> &gt; Điện máy &amp; Công nghệ &gt; Thiết bị nhà bếp &gt; Các loại bếp &gt;  Bếp lẩu nướng</t>
  </si>
  <si>
    <t xml:space="preserve"> &gt; 321 &gt; 496 &gt; 908 &gt; 3325600632741011</t>
  </si>
  <si>
    <t>Kẹo cứng</t>
  </si>
  <si>
    <t>Kẹo mềm</t>
  </si>
  <si>
    <t>Phim - Kịch - Xiếc - Tuồng</t>
  </si>
  <si>
    <t xml:space="preserve"> &gt; Đặt chỗ trực tuyến &gt; Giải trí &gt; Phim - Kịch - Xiếc - Tuồng</t>
  </si>
  <si>
    <t xml:space="preserve"> &gt; 3325113 &gt; 3325551 &gt; 3325178</t>
  </si>
  <si>
    <t xml:space="preserve"> &gt; Đặt chỗ trực tuyến &gt; Giải trí &gt; Thể thao</t>
  </si>
  <si>
    <t xml:space="preserve"> &gt; 3325113 &gt; 3325551 &gt; 3325600426346189</t>
  </si>
  <si>
    <t xml:space="preserve"> &gt; Đặt chỗ trực tuyến &gt; Giải trí &gt; Chụp hình và phòng thu</t>
  </si>
  <si>
    <t xml:space="preserve"> &gt; 3325113 &gt; 3325551 &gt; 3325600426346188</t>
  </si>
  <si>
    <t>Xe - vận chuyển</t>
  </si>
  <si>
    <t xml:space="preserve"> &gt; 3325113 &gt; 3325552 &gt; 3325600426346192</t>
  </si>
  <si>
    <t>Dịch vụ vệ sinh, giúp việc, giặt là</t>
  </si>
  <si>
    <t xml:space="preserve"> &gt; 3325113 &gt; 3325552 &gt; 3325600426346191</t>
  </si>
  <si>
    <t xml:space="preserve"> &gt; 3325113 &gt; 3325552 &gt; 3325600426346190</t>
  </si>
  <si>
    <t xml:space="preserve"> &gt; 3325113 &gt; 3325552 &gt; 3325600426346194</t>
  </si>
  <si>
    <t>Sữa chữa - lắp đặt - làm mới</t>
  </si>
  <si>
    <t xml:space="preserve"> &gt; 3325113 &gt; 3325552 &gt; 3325600426346195</t>
  </si>
  <si>
    <t>Mua sắm</t>
  </si>
  <si>
    <t xml:space="preserve"> &gt; 3325113 &gt; 3325552 &gt; 3325600426346193</t>
  </si>
  <si>
    <t>Giải trí &amp; Dịch vụ hỗ trợ</t>
  </si>
  <si>
    <t xml:space="preserve"> &gt; Voucher dịch vụ &gt; Giải trí &amp; Dịch vụ hỗ trợ</t>
  </si>
  <si>
    <t xml:space="preserve"> &gt; Voucher dịch vụ &gt; Giải trí &amp; Dịch vụ hỗ trợ &gt; Giải trí</t>
  </si>
  <si>
    <t xml:space="preserve"> &gt; Voucher dịch vụ &gt; Giải trí &amp; Dịch vụ hỗ trợ &gt; Giải trí &gt; Phim - Kịch - Ca nhạc - Xiếc</t>
  </si>
  <si>
    <t xml:space="preserve"> &gt; Voucher dịch vụ &gt; Giải trí &amp; Dịch vụ hỗ trợ &gt; Giải trí &gt; Phim - Kịch - Ca nhạc - Xiếc &gt; Xiếc</t>
  </si>
  <si>
    <t xml:space="preserve"> &gt; Voucher dịch vụ &gt; Giải trí &amp; Dịch vụ hỗ trợ &gt; Giải trí &gt; Phim - Kịch - Ca nhạc - Xiếc &gt; Kịch</t>
  </si>
  <si>
    <t xml:space="preserve"> &gt; Voucher dịch vụ &gt; Giải trí &amp; Dịch vụ hỗ trợ &gt; Giải trí &gt; Phim - Kịch - Ca nhạc - Xiếc &gt; Phim</t>
  </si>
  <si>
    <t xml:space="preserve"> &gt; Voucher dịch vụ &gt; Giải trí &amp; Dịch vụ hỗ trợ &gt; Giải trí &gt; Phim - Kịch - Ca nhạc - Xiếc &gt; Ca nhạc</t>
  </si>
  <si>
    <t xml:space="preserve"> &gt; Voucher dịch vụ &gt; Giải trí &amp; Dịch vụ hỗ trợ &gt; Giải trí &gt; Phòng trà - Karaoke</t>
  </si>
  <si>
    <t xml:space="preserve"> &gt; Voucher dịch vụ &gt; Giải trí &amp; Dịch vụ hỗ trợ &gt; Giải trí &gt; Phòng trà - Karaoke &gt; Phòng trà</t>
  </si>
  <si>
    <t xml:space="preserve"> &gt; Voucher dịch vụ &gt; Giải trí &amp; Dịch vụ hỗ trợ &gt; Giải trí &gt; Phòng trà - Karaoke &gt; Kraoke</t>
  </si>
  <si>
    <t xml:space="preserve"> &gt; Voucher dịch vụ &gt; Giải trí &amp; Dịch vụ hỗ trợ &gt; Giải trí &gt; Khu vui chơi, giải trí</t>
  </si>
  <si>
    <t xml:space="preserve"> &gt; Voucher dịch vụ &gt; Giải trí &amp; Dịch vụ hỗ trợ &gt; Giải trí &gt; Khu vui chơi, giải trí &gt; Câu lạc bộ câu tôm/ cá</t>
  </si>
  <si>
    <t xml:space="preserve"> &gt; Voucher dịch vụ &gt; Giải trí &amp; Dịch vụ hỗ trợ &gt; Giải trí &gt; Khu vui chơi, giải trí &gt; Câu lạc bộ bắn súng sơn</t>
  </si>
  <si>
    <t xml:space="preserve"> &gt; Voucher dịch vụ &gt; Giải trí &amp; Dịch vụ hỗ trợ &gt; Giải trí &gt; Khu vui chơi, giải trí &gt; Khu vui chơi dành cho thiếu nhi</t>
  </si>
  <si>
    <t xml:space="preserve"> &gt; Voucher dịch vụ &gt; Giải trí &amp; Dịch vụ hỗ trợ &gt; Giải trí &gt; Khu vui chơi, giải trí &gt; Khu vui chơi giải trí dành cho gia đình</t>
  </si>
  <si>
    <t xml:space="preserve"> &gt; Voucher dịch vụ &gt; Giải trí &amp; Dịch vụ hỗ trợ &gt; Giải trí &gt; Khác (Chương trình đặc biệt (Ca múa nhạc, Event giao lưu nghệ sĩ, âm nhạc…)</t>
  </si>
  <si>
    <t xml:space="preserve"> &gt; Voucher dịch vụ &gt; Giải trí &amp; Dịch vụ hỗ trợ &gt; Thú cưng</t>
  </si>
  <si>
    <t xml:space="preserve"> &gt; Voucher dịch vụ &gt; Giải trí &amp; Dịch vụ hỗ trợ &gt; Thú cưng &gt; Khám chữa bệnh</t>
  </si>
  <si>
    <t xml:space="preserve"> &gt; Voucher dịch vụ &gt; Giải trí &amp; Dịch vụ hỗ trợ &gt; Thú cưng &gt; Khám chữa bệnh &gt; Tư vấn dinh dưỡng</t>
  </si>
  <si>
    <t xml:space="preserve"> &gt; Voucher dịch vụ &gt; Giải trí &amp; Dịch vụ hỗ trợ &gt; Thú cưng &gt; Khám chữa bệnh &gt; Truyền nước biển, đạm</t>
  </si>
  <si>
    <t xml:space="preserve"> &gt; Voucher dịch vụ &gt; Giải trí &amp; Dịch vụ hỗ trợ &gt; Thú cưng &gt; Khám chữa bệnh &gt; Hộ sinh</t>
  </si>
  <si>
    <t xml:space="preserve"> &gt; Voucher dịch vụ &gt; Giải trí &amp; Dịch vụ hỗ trợ &gt; Thú cưng &gt; Khám chữa bệnh &gt; Nha khoa</t>
  </si>
  <si>
    <t xml:space="preserve"> &gt; Voucher dịch vụ &gt; Giải trí &amp; Dịch vụ hỗ trợ &gt; Thú cưng &gt; Khám chữa bệnh &gt; Chỉnh hình xương</t>
  </si>
  <si>
    <t xml:space="preserve"> &gt; Voucher dịch vụ &gt; Giải trí &amp; Dịch vụ hỗ trợ &gt; Thú cưng &gt; Khám chữa bệnh &gt; Khám &amp; điều trị</t>
  </si>
  <si>
    <t xml:space="preserve"> &gt; Voucher dịch vụ &gt; Giải trí &amp; Dịch vụ hỗ trợ &gt; Thú cưng &gt; Khám chữa bệnh &gt; Tiêm phòng</t>
  </si>
  <si>
    <t xml:space="preserve"> &gt; Voucher dịch vụ &gt; Giải trí &amp; Dịch vụ hỗ trợ &gt; Thú cưng &gt; Khám chữa bệnh &gt; Phẫu thuật</t>
  </si>
  <si>
    <t xml:space="preserve"> &gt; Voucher dịch vụ &gt; Giải trí &amp; Dịch vụ hỗ trợ &gt; Thú cưng &gt; Khám chữa bệnh &gt; Triệt sản</t>
  </si>
  <si>
    <t xml:space="preserve"> &gt; Voucher dịch vụ &gt; Giải trí &amp; Dịch vụ hỗ trợ &gt; Thú cưng &gt; Khám chữa bệnh &gt; Xét nghiệm</t>
  </si>
  <si>
    <t xml:space="preserve"> &gt; Voucher dịch vụ &gt; Giải trí &amp; Dịch vụ hỗ trợ &gt; Thú cưng &gt; Khám chữa bệnh &gt; Cấp cứu 24/24</t>
  </si>
  <si>
    <t xml:space="preserve"> &gt; Voucher dịch vụ &gt; Giải trí &amp; Dịch vụ hỗ trợ &gt; Thú cưng &gt; Làm đẹp</t>
  </si>
  <si>
    <t xml:space="preserve"> &gt; Voucher dịch vụ &gt; Giải trí &amp; Dịch vụ hỗ trợ &gt; Thú cưng &gt; Làm đẹp &gt; Xén, tỉa lông</t>
  </si>
  <si>
    <t xml:space="preserve"> &gt; Voucher dịch vụ &gt; Giải trí &amp; Dịch vụ hỗ trợ &gt; Thú cưng &gt; Làm đẹp &gt; Trừ ve, bọ chét</t>
  </si>
  <si>
    <t xml:space="preserve"> &gt; Voucher dịch vụ &gt; Giải trí &amp; Dịch vụ hỗ trợ &gt; Thú cưng &gt; Làm đẹp &gt; Vệ sinh tai, mắt</t>
  </si>
  <si>
    <t xml:space="preserve"> &gt; Voucher dịch vụ &gt; Giải trí &amp; Dịch vụ hỗ trợ &gt; Thú cưng &gt; Làm đẹp &gt; Cắt tỉa móng, sơn móng</t>
  </si>
  <si>
    <t xml:space="preserve"> &gt; Voucher dịch vụ &gt; Giải trí &amp; Dịch vụ hỗ trợ &gt; Thú cưng &gt; Làm đẹp &gt; Tắm, chải lông</t>
  </si>
  <si>
    <t xml:space="preserve"> &gt; Voucher dịch vụ &gt; Giải trí &amp; Dịch vụ hỗ trợ &gt; Thú cưng &gt; Trông giữ</t>
  </si>
  <si>
    <t xml:space="preserve"> &gt; Voucher dịch vụ &gt; Giải trí &amp; Dịch vụ hỗ trợ &gt; Thú cưng &gt; Trông giữ &gt; Dài ngày (trên 7 ngày)</t>
  </si>
  <si>
    <t xml:space="preserve"> &gt; Voucher dịch vụ &gt; Giải trí &amp; Dịch vụ hỗ trợ &gt; Thú cưng &gt; Trông giữ &gt; Ngắn ngày</t>
  </si>
  <si>
    <t xml:space="preserve"> &gt; Voucher dịch vụ &gt; Giải trí &amp; Dịch vụ hỗ trợ &gt; Thú cưng &gt; Huấn luyện</t>
  </si>
  <si>
    <t xml:space="preserve"> &gt; Voucher dịch vụ &gt; Giải trí &amp; Dịch vụ hỗ trợ &gt; Thú cưng &gt; Huấn luyện &gt; Huấn luyện nâng cao</t>
  </si>
  <si>
    <t xml:space="preserve"> &gt; Voucher dịch vụ &gt; Giải trí &amp; Dịch vụ hỗ trợ &gt; Thú cưng &gt; Huấn luyện &gt; Huấn luyện cơ bản</t>
  </si>
  <si>
    <t xml:space="preserve"> &gt; Voucher dịch vụ &gt; Giải trí &amp; Dịch vụ hỗ trợ &gt; Thú cưng &gt; Khác</t>
  </si>
  <si>
    <t xml:space="preserve"> &gt; Voucher dịch vụ &gt; Giải trí &amp; Dịch vụ hỗ trợ &gt; Chụp hình và phòng thu</t>
  </si>
  <si>
    <t xml:space="preserve"> &gt; Voucher dịch vụ &gt; Giải trí &amp; Dịch vụ hỗ trợ &gt; Chụp hình và phòng thu &gt; Studio (Nghệ thuật, sản phẩm….)</t>
  </si>
  <si>
    <t xml:space="preserve"> &gt; Voucher dịch vụ &gt; Giải trí &amp; Dịch vụ hỗ trợ &gt; Chụp hình và phòng thu &gt; Studio (Nghệ thuật, sản phẩm….) &gt; Khác</t>
  </si>
  <si>
    <t xml:space="preserve"> &gt; Voucher dịch vụ &gt; Giải trí &amp; Dịch vụ hỗ trợ &gt; Chụp hình và phòng thu &gt; Studio (Nghệ thuật, sản phẩm….) &gt; Chụp ảnh mẫu sản phẩm/ trang phục</t>
  </si>
  <si>
    <t xml:space="preserve"> &gt; Voucher dịch vụ &gt; Giải trí &amp; Dịch vụ hỗ trợ &gt; Chụp hình và phòng thu &gt; Studio (Nghệ thuật, sản phẩm….) &gt; Chụp ảnh cưới</t>
  </si>
  <si>
    <t xml:space="preserve"> &gt; Voucher dịch vụ &gt; Giải trí &amp; Dịch vụ hỗ trợ &gt; Chụp hình và phòng thu &gt; Studio (Nghệ thuật, sản phẩm….) &gt; Chụp ảnh nghệ thuật</t>
  </si>
  <si>
    <t xml:space="preserve"> &gt; Voucher dịch vụ &gt; Giải trí &amp; Dịch vụ hỗ trợ &gt; Chụp hình và phòng thu &gt; Studio (Nghệ thuật, sản phẩm….) &gt; Chụp ảnh cho bé</t>
  </si>
  <si>
    <t xml:space="preserve"> &gt; Voucher dịch vụ &gt; Giải trí &amp; Dịch vụ hỗ trợ &gt; Chụp hình và phòng thu &gt; Chụp ngoại cảnh</t>
  </si>
  <si>
    <t xml:space="preserve"> &gt; Voucher dịch vụ &gt; Giải trí &amp; Dịch vụ hỗ trợ &gt; Chụp hình và phòng thu &gt; Chụp ngoại cảnh &gt; Chụp ảnh cưới</t>
  </si>
  <si>
    <t xml:space="preserve"> &gt; Voucher dịch vụ &gt; Giải trí &amp; Dịch vụ hỗ trợ &gt; Chụp hình và phòng thu &gt; Chụp ngoại cảnh &gt; Khác</t>
  </si>
  <si>
    <t xml:space="preserve"> &gt; Voucher dịch vụ &gt; Giải trí &amp; Dịch vụ hỗ trợ &gt; Chụp hình và phòng thu &gt; Chụp ngoại cảnh &gt; Chụp ảnh cho bé</t>
  </si>
  <si>
    <t xml:space="preserve"> &gt; Voucher dịch vụ &gt; Giải trí &amp; Dịch vụ hỗ trợ &gt; Chụp hình và phòng thu &gt; Chụp ngoại cảnh &gt; Chụp ảnh mẫu trang phục/ sản phẩm</t>
  </si>
  <si>
    <t xml:space="preserve"> &gt; Voucher dịch vụ &gt; Giải trí &amp; Dịch vụ hỗ trợ &gt; Chụp hình và phòng thu &gt; Chụp ngoại cảnh &gt; Chụp ảnh nghệ thuật</t>
  </si>
  <si>
    <t xml:space="preserve"> &gt; Voucher dịch vụ &gt; Giải trí &amp; Dịch vụ hỗ trợ &gt; Chụp hình và phòng thu &gt; Khác</t>
  </si>
  <si>
    <t xml:space="preserve"> &gt; Voucher dịch vụ &gt; Giải trí &amp; Dịch vụ hỗ trợ &gt; Chụp hình và phòng thu &gt; Phòng thu (thu âm, dựng phim…)</t>
  </si>
  <si>
    <t xml:space="preserve"> &gt; Voucher dịch vụ &gt; Giải trí &amp; Dịch vụ hỗ trợ &gt; Chụp hình và phòng thu &gt; Phòng thu (thu âm, dựng phim…) &gt; Dựng phim, làm nhạc beat, hòa âm, phối khí …</t>
  </si>
  <si>
    <t xml:space="preserve"> &gt; Voucher dịch vụ &gt; Giải trí &amp; Dịch vụ hỗ trợ &gt; Chụp hình và phòng thu &gt; Phòng thu (thu âm, dựng phim…) &gt; Thu âm bài hát</t>
  </si>
  <si>
    <t xml:space="preserve"> &gt; Voucher dịch vụ &gt; Giải trí &amp; Dịch vụ hỗ trợ &gt; Chụp hình và phòng thu &gt; Phòng thu (thu âm, dựng phim…) &gt; Quay phim tiệc, đám cưới …</t>
  </si>
  <si>
    <t xml:space="preserve"> &gt; Voucher dịch vụ &gt; Giải trí &amp; Dịch vụ hỗ trợ &gt; Xe - Vận chuyển</t>
  </si>
  <si>
    <t xml:space="preserve"> &gt; Voucher dịch vụ &gt; Giải trí &amp; Dịch vụ hỗ trợ &gt; Xe - Vận chuyển &gt; Chuyển nhà / văn phòng</t>
  </si>
  <si>
    <t xml:space="preserve"> &gt; Voucher dịch vụ &gt; Giải trí &amp; Dịch vụ hỗ trợ &gt; Xe - Vận chuyển &gt; Chuyển nhà / văn phòng &gt; Khác</t>
  </si>
  <si>
    <t xml:space="preserve"> &gt; Voucher dịch vụ &gt; Giải trí &amp; Dịch vụ hỗ trợ &gt; Xe - Vận chuyển &gt; Chuyển nhà / văn phòng &gt; Theo yêu cầu</t>
  </si>
  <si>
    <t xml:space="preserve"> &gt; Voucher dịch vụ &gt; Giải trí &amp; Dịch vụ hỗ trợ &gt; Xe - Vận chuyển &gt; Chuyển nhà / văn phòng &gt; Trọn gói</t>
  </si>
  <si>
    <t xml:space="preserve"> &gt; Voucher dịch vụ &gt; Giải trí &amp; Dịch vụ hỗ trợ &gt; Xe - Vận chuyển &gt; Cho thuê</t>
  </si>
  <si>
    <t xml:space="preserve"> &gt; Voucher dịch vụ &gt; Giải trí &amp; Dịch vụ hỗ trợ &gt; Xe - Vận chuyển &gt; Cho thuê &gt; Khác</t>
  </si>
  <si>
    <t xml:space="preserve"> &gt; Voucher dịch vụ &gt; Giải trí &amp; Dịch vụ hỗ trợ &gt; Xe - Vận chuyển &gt; Cho thuê &gt; Cho thuê xe</t>
  </si>
  <si>
    <t xml:space="preserve"> &gt; Voucher dịch vụ &gt; Giải trí &amp; Dịch vụ hỗ trợ &gt; Xe - Vận chuyển &gt; Cho thuê &gt; Xe cưới</t>
  </si>
  <si>
    <t xml:space="preserve"> &gt; Voucher dịch vụ &gt; Giải trí &amp; Dịch vụ hỗ trợ &gt; Xe - Vận chuyển &gt; Dịch vụ đưa đón</t>
  </si>
  <si>
    <t xml:space="preserve"> &gt; Voucher dịch vụ &gt; Giải trí &amp; Dịch vụ hỗ trợ &gt; Xe - Vận chuyển &gt; Dịch vụ đưa đón &gt; Cán bộ nhân viên</t>
  </si>
  <si>
    <t xml:space="preserve"> &gt; Voucher dịch vụ &gt; Giải trí &amp; Dịch vụ hỗ trợ &gt; Xe - Vận chuyển &gt; Dịch vụ đưa đón &gt; Khác</t>
  </si>
  <si>
    <t xml:space="preserve"> &gt; Voucher dịch vụ &gt; Giải trí &amp; Dịch vụ hỗ trợ &gt; Xe - Vận chuyển &gt; Dịch vụ đưa đón &gt; Sân bay</t>
  </si>
  <si>
    <t xml:space="preserve"> &gt; Voucher dịch vụ &gt; Giải trí &amp; Dịch vụ hỗ trợ &gt; Xe - Vận chuyển &gt; Dịch vụ đưa đón &gt; Khách du lịch</t>
  </si>
  <si>
    <t xml:space="preserve"> &gt; Voucher dịch vụ &gt; Giải trí &amp; Dịch vụ hỗ trợ &gt; Xe - Vận chuyển &gt; Dịch vụ đưa đón &gt; Học sinh</t>
  </si>
  <si>
    <t xml:space="preserve"> &gt; Voucher dịch vụ &gt; Giải trí &amp; Dịch vụ hỗ trợ &gt; Xe - Vận chuyển &gt; Giao hàng</t>
  </si>
  <si>
    <t xml:space="preserve"> &gt; Voucher dịch vụ &gt; Giải trí &amp; Dịch vụ hỗ trợ &gt; Xe - Vận chuyển &gt; Giao hàng &gt; Chuyển phát nhanh</t>
  </si>
  <si>
    <t xml:space="preserve"> &gt; Voucher dịch vụ &gt; Giải trí &amp; Dịch vụ hỗ trợ &gt; Xe - Vận chuyển &gt; Giao hàng &gt; Điện hoa/ quà tặng</t>
  </si>
  <si>
    <t xml:space="preserve"> &gt; Voucher dịch vụ &gt; Giải trí &amp; Dịch vụ hỗ trợ &gt; Dịch vụ chuyên biệt</t>
  </si>
  <si>
    <t xml:space="preserve"> &gt; Voucher dịch vụ &gt; Giải trí &amp; Dịch vụ hỗ trợ &gt; Dịch vụ chuyên biệt &gt; Phiếu quà tặng</t>
  </si>
  <si>
    <t xml:space="preserve"> &gt; Voucher dịch vụ &gt; Giải trí &amp; Dịch vụ hỗ trợ &gt; Dịch vụ chuyên biệt &gt; Phiếu quà tặng &gt; Phiếu mua nón bảo hiểm</t>
  </si>
  <si>
    <t xml:space="preserve"> &gt; Voucher dịch vụ &gt; Giải trí &amp; Dịch vụ hỗ trợ &gt; Dịch vụ chuyên biệt &gt; Phiếu quà tặng &gt; Phiếu mua quà lưu niệm</t>
  </si>
  <si>
    <t xml:space="preserve"> &gt; Voucher dịch vụ &gt; Giải trí &amp; Dịch vụ hỗ trợ &gt; Dịch vụ chuyên biệt &gt; Phiếu quà tặng &gt; Phiếu mua thời trang, phụ kiện</t>
  </si>
  <si>
    <t xml:space="preserve"> &gt; Voucher dịch vụ &gt; Giải trí &amp; Dịch vụ hỗ trợ &gt; Dịch vụ chuyên biệt &gt; Phiếu quà tặng &gt; Khác</t>
  </si>
  <si>
    <t xml:space="preserve"> &gt; Voucher dịch vụ &gt; Giải trí &amp; Dịch vụ hỗ trợ &gt; Dịch vụ chuyên biệt &gt; Chăm sóc, sửa chữa, bảo trì (xe - ô tô)</t>
  </si>
  <si>
    <t xml:space="preserve"> &gt; Voucher dịch vụ &gt; Giải trí &amp; Dịch vụ hỗ trợ &gt; Dịch vụ chuyên biệt &gt; Chăm sóc, sửa chữa, bảo trì (xe - ô tô) &gt; Xe máy</t>
  </si>
  <si>
    <t xml:space="preserve"> &gt; Voucher dịch vụ &gt; Giải trí &amp; Dịch vụ hỗ trợ &gt; Dịch vụ chuyên biệt &gt; Chăm sóc, sửa chữa, bảo trì (xe - ô tô) &gt; Khác</t>
  </si>
  <si>
    <t xml:space="preserve"> &gt; Voucher dịch vụ &gt; Giải trí &amp; Dịch vụ hỗ trợ &gt; Dịch vụ chuyên biệt &gt; Chăm sóc, sửa chữa, bảo trì (xe - ô tô) &gt; Xe hơi</t>
  </si>
  <si>
    <t xml:space="preserve"> &gt; Voucher dịch vụ &gt; Giải trí &amp; Dịch vụ hỗ trợ &gt; Dịch vụ bảo vệ - an ninh</t>
  </si>
  <si>
    <t xml:space="preserve"> &gt; Voucher dịch vụ &gt; Giải trí &amp; Dịch vụ hỗ trợ &gt; Dịch vụ bảo vệ - an ninh &gt; Khác</t>
  </si>
  <si>
    <t xml:space="preserve"> &gt; Voucher dịch vụ &gt; Giải trí &amp; Dịch vụ hỗ trợ &gt; Dịch vụ bảo vệ - an ninh &gt; Các thiết bị an ninh</t>
  </si>
  <si>
    <t xml:space="preserve"> &gt; Voucher dịch vụ &gt; Giải trí &amp; Dịch vụ hỗ trợ &gt; Dịch vụ bảo vệ - an ninh &gt; Các thiết bị an ninh &gt; Camera giám sát</t>
  </si>
  <si>
    <t xml:space="preserve"> &gt; Voucher dịch vụ &gt; Giải trí &amp; Dịch vụ hỗ trợ &gt; Dịch vụ bảo vệ - an ninh &gt; Các thiết bị an ninh &gt; Chấm công - kiểm soát ra vào</t>
  </si>
  <si>
    <t xml:space="preserve"> &gt; Voucher dịch vụ &gt; Giải trí &amp; Dịch vụ hỗ trợ &gt; Dịch vụ bảo vệ - an ninh &gt; Các thiết bị an ninh &gt; Báo trộm, báo cháy</t>
  </si>
  <si>
    <t xml:space="preserve"> &gt; Voucher dịch vụ &gt; Giải trí &amp; Dịch vụ hỗ trợ &gt; Dịch vụ bảo vệ - an ninh &gt; Các thiết bị an ninh &gt; Giải pháp kết hợp</t>
  </si>
  <si>
    <t xml:space="preserve"> &gt; Voucher dịch vụ &gt; Giải trí &amp; Dịch vụ hỗ trợ &gt; Dịch vụ bảo vệ - an ninh &gt; Dịch vụ bảo vệ</t>
  </si>
  <si>
    <t xml:space="preserve"> &gt; Voucher dịch vụ &gt; Giải trí &amp; Dịch vụ hỗ trợ &gt; Dịch vụ bảo vệ - an ninh &gt; Dịch vụ bảo vệ &gt; Theo sự kiện</t>
  </si>
  <si>
    <t xml:space="preserve"> &gt; Voucher dịch vụ &gt; Giải trí &amp; Dịch vụ hỗ trợ &gt; Dịch vụ bảo vệ - an ninh &gt; Dịch vụ bảo vệ &gt; Theo tháng</t>
  </si>
  <si>
    <t xml:space="preserve"> &gt; Voucher dịch vụ &gt; Giải trí &amp; Dịch vụ hỗ trợ &gt; Đào tạo</t>
  </si>
  <si>
    <t xml:space="preserve"> &gt; Voucher dịch vụ &gt; Giải trí &amp; Dịch vụ hỗ trợ &gt; Đào tạo &gt; Kỹ năng</t>
  </si>
  <si>
    <t xml:space="preserve"> &gt; Voucher dịch vụ &gt; Giải trí &amp; Dịch vụ hỗ trợ &gt; Đào tạo &gt; Kỹ năng &gt; Trang điểm</t>
  </si>
  <si>
    <t xml:space="preserve"> &gt; Voucher dịch vụ &gt; Giải trí &amp; Dịch vụ hỗ trợ &gt; Đào tạo &gt; Kỹ năng &gt; Khác</t>
  </si>
  <si>
    <t xml:space="preserve"> &gt; Voucher dịch vụ &gt; Giải trí &amp; Dịch vụ hỗ trợ &gt; Đào tạo &gt; Chuyên môn (Ngoại ngữ, vi tính,…)</t>
  </si>
  <si>
    <t xml:space="preserve"> &gt; Voucher dịch vụ &gt; Giải trí &amp; Dịch vụ hỗ trợ &gt; Đào tạo &gt; Chuyên môn (Ngoại ngữ, vi tính,…) &gt; Vi tính</t>
  </si>
  <si>
    <t xml:space="preserve"> &gt; Voucher dịch vụ &gt; Giải trí &amp; Dịch vụ hỗ trợ &gt; Đào tạo &gt; Chuyên môn (Ngoại ngữ, vi tính,…) &gt; Ngoại ngữ</t>
  </si>
  <si>
    <t xml:space="preserve"> &gt; Voucher dịch vụ &gt; Giải trí &amp; Dịch vụ hỗ trợ &gt; Đào tạo &gt; Chuyên môn (Ngoại ngữ, vi tính,…) &gt; Kế toán</t>
  </si>
  <si>
    <t xml:space="preserve"> &gt; Voucher dịch vụ &gt; Giải trí &amp; Dịch vụ hỗ trợ &gt; Đào tạo &gt; Chuyên môn (Ngoại ngữ, vi tính,…) &gt; Marketing</t>
  </si>
  <si>
    <t xml:space="preserve"> &gt; Voucher dịch vụ &gt; Giải trí &amp; Dịch vụ hỗ trợ &gt; Đào tạo &gt; Chuyên môn (Ngoại ngữ, vi tính,…) &gt; Khác</t>
  </si>
  <si>
    <t xml:space="preserve"> &gt; Voucher dịch vụ &gt; Giải trí &amp; Dịch vụ hỗ trợ &gt; Đào tạo &gt; Chuyên môn (Ngoại ngữ, vi tính,…) &gt; Thiết kế/ Đồ họa</t>
  </si>
  <si>
    <t xml:space="preserve"> &gt; Voucher dịch vụ &gt; Giải trí &amp; Dịch vụ hỗ trợ &gt; Đào tạo &gt; Nghề</t>
  </si>
  <si>
    <t xml:space="preserve"> &gt; Voucher dịch vụ &gt; Giải trí &amp; Dịch vụ hỗ trợ &gt; Đào tạo &gt; Nghề &gt; Làm bánh</t>
  </si>
  <si>
    <t xml:space="preserve"> &gt; Voucher dịch vụ &gt; Giải trí &amp; Dịch vụ hỗ trợ &gt; Đào tạo &gt; Khác</t>
  </si>
  <si>
    <t xml:space="preserve"> &gt; Voucher dịch vụ &gt; Giải trí &amp; Dịch vụ hỗ trợ &gt; Tổ chức sự kiện</t>
  </si>
  <si>
    <t xml:space="preserve"> &gt; Voucher dịch vụ &gt; Giải trí &amp; Dịch vụ hỗ trợ &gt; Tổ chức sự kiện &gt; Cho thuê nhân sự sự kiện</t>
  </si>
  <si>
    <t xml:space="preserve"> &gt; Voucher dịch vụ &gt; Giải trí &amp; Dịch vụ hỗ trợ &gt; Tổ chức sự kiện &gt; Cho thuê nhân sự sự kiện &gt; DJ</t>
  </si>
  <si>
    <t xml:space="preserve"> &gt; Voucher dịch vụ &gt; Giải trí &amp; Dịch vụ hỗ trợ &gt; Tổ chức sự kiện &gt; Cho thuê nhân sự sự kiện &gt; MC - người dẫn chương trình</t>
  </si>
  <si>
    <t xml:space="preserve"> &gt; Voucher dịch vụ &gt; Giải trí &amp; Dịch vụ hỗ trợ &gt; Tổ chức sự kiện &gt; Cho thuê nhân sự sự kiện &gt; Lễ tân</t>
  </si>
  <si>
    <t xml:space="preserve"> &gt; Voucher dịch vụ &gt; Giải trí &amp; Dịch vụ hỗ trợ &gt; Tổ chức sự kiện &gt; Cho thuê nhân sự sự kiện &gt; Vũ công</t>
  </si>
  <si>
    <t xml:space="preserve"> &gt; Voucher dịch vụ &gt; Giải trí &amp; Dịch vụ hỗ trợ &gt; Tổ chức sự kiện &gt; Cho thuê nhân sự sự kiện &gt; Ca sĩ</t>
  </si>
  <si>
    <t xml:space="preserve"> &gt; Voucher dịch vụ &gt; Giải trí &amp; Dịch vụ hỗ trợ &gt; Tổ chức sự kiện &gt; Cho thuê nhân sự sự kiện &gt; Ban nhạc nhẹ</t>
  </si>
  <si>
    <t xml:space="preserve"> &gt; Voucher dịch vụ &gt; Giải trí &amp; Dịch vụ hỗ trợ &gt; Tổ chức sự kiện &gt; Cho thuê nhân sự sự kiện &gt; Biên đạo múa</t>
  </si>
  <si>
    <t xml:space="preserve"> &gt; Voucher dịch vụ &gt; Giải trí &amp; Dịch vụ hỗ trợ &gt; Tổ chức sự kiện &gt; Cho thuê nhân sự sự kiện &gt; Tốp ca</t>
  </si>
  <si>
    <t xml:space="preserve"> &gt; Voucher dịch vụ &gt; Giải trí &amp; Dịch vụ hỗ trợ &gt; Tổ chức sự kiện &gt; Cho thuê nhân sự sự kiện &gt; Nhóm nhảy</t>
  </si>
  <si>
    <t xml:space="preserve"> &gt; Voucher dịch vụ &gt; Giải trí &amp; Dịch vụ hỗ trợ &gt; Tổ chức sự kiện &gt; Cho thuê nhân sự sự kiện &gt; Chụp ảnh</t>
  </si>
  <si>
    <t xml:space="preserve"> &gt; Voucher dịch vụ &gt; Giải trí &amp; Dịch vụ hỗ trợ &gt; Tổ chức sự kiện &gt; Cho thuê nhân sự sự kiện &gt; Quay phim</t>
  </si>
  <si>
    <t xml:space="preserve"> &gt; Voucher dịch vụ &gt; Giải trí &amp; Dịch vụ hỗ trợ &gt; Tổ chức sự kiện &gt; Cho thuê nhân sự sự kiện &gt; Đạo diễn</t>
  </si>
  <si>
    <t xml:space="preserve"> &gt; Voucher dịch vụ &gt; Giải trí &amp; Dịch vụ hỗ trợ &gt; Tổ chức sự kiện &gt; Cho thuê nhân sự sự kiện &gt; Ban nhạc hòa tấu</t>
  </si>
  <si>
    <t xml:space="preserve"> &gt; Voucher dịch vụ &gt; Giải trí &amp; Dịch vụ hỗ trợ &gt; Tổ chức sự kiện &gt; Cho thuê nhân sự sự kiện &gt; Nhân vật hoạt hình</t>
  </si>
  <si>
    <t xml:space="preserve"> &gt; Voucher dịch vụ &gt; Giải trí &amp; Dịch vụ hỗ trợ &gt; Tổ chức sự kiện &gt; Cho thuê nhân sự sự kiện &gt; PG - PB</t>
  </si>
  <si>
    <t xml:space="preserve"> &gt; Voucher dịch vụ &gt; Giải trí &amp; Dịch vụ hỗ trợ &gt; Tổ chức sự kiện &gt; Cho thuê nhân sự sự kiện &gt; Bảo vệ</t>
  </si>
  <si>
    <t xml:space="preserve"> &gt; Voucher dịch vụ &gt; Giải trí &amp; Dịch vụ hỗ trợ &gt; Tổ chức sự kiện &gt; Cho thuê nhân sự sự kiện &gt; Khác</t>
  </si>
  <si>
    <t xml:space="preserve"> &gt; Voucher dịch vụ &gt; Giải trí &amp; Dịch vụ hỗ trợ &gt; Tổ chức sự kiện &gt; Cho thuê nhân sự sự kiện &gt; Biểu diễn võ thuật</t>
  </si>
  <si>
    <t xml:space="preserve"> &gt; Voucher dịch vụ &gt; Giải trí &amp; Dịch vụ hỗ trợ &gt; Tổ chức sự kiện &gt; Cho thuê nhân sự sự kiện &gt; Chuyên viên PR</t>
  </si>
  <si>
    <t xml:space="preserve"> &gt; Voucher dịch vụ &gt; Giải trí &amp; Dịch vụ hỗ trợ &gt; Tổ chức sự kiện &gt; Cho thuê nhân sự sự kiện &gt; Đội Lân - Sư - Rồng</t>
  </si>
  <si>
    <t xml:space="preserve"> &gt; Voucher dịch vụ &gt; Giải trí &amp; Dịch vụ hỗ trợ &gt; Tổ chức sự kiện &gt; Cho thuê nhân sự sự kiện &gt; Người mẫu</t>
  </si>
  <si>
    <t xml:space="preserve"> &gt; Voucher dịch vụ &gt; Giải trí &amp; Dịch vụ hỗ trợ &gt; Tổ chức sự kiện &gt; Cho thuê thiết bị sự kiện</t>
  </si>
  <si>
    <t xml:space="preserve"> &gt; Voucher dịch vụ &gt; Giải trí &amp; Dịch vụ hỗ trợ &gt; Tổ chức sự kiện &gt; Cho thuê thiết bị sự kiện &gt; Bục sân khấu</t>
  </si>
  <si>
    <t xml:space="preserve"> &gt; Voucher dịch vụ &gt; Giải trí &amp; Dịch vụ hỗ trợ &gt; Tổ chức sự kiện &gt; Cho thuê thiết bị sự kiện &gt; Đèn Skyline</t>
  </si>
  <si>
    <t xml:space="preserve"> &gt; Voucher dịch vụ &gt; Giải trí &amp; Dịch vụ hỗ trợ &gt; Tổ chức sự kiện &gt; Cho thuê thiết bị sự kiện &gt; Dù bung</t>
  </si>
  <si>
    <t xml:space="preserve"> &gt; Voucher dịch vụ &gt; Giải trí &amp; Dịch vụ hỗ trợ &gt; Tổ chức sự kiện &gt; Cho thuê thiết bị sự kiện &gt; Dựng  cảnh sân khấu</t>
  </si>
  <si>
    <t xml:space="preserve"> &gt; Voucher dịch vụ &gt; Giải trí &amp; Dịch vụ hỗ trợ &gt; Tổ chức sự kiện &gt; Cho thuê thiết bị sự kiện &gt; Mái che</t>
  </si>
  <si>
    <t xml:space="preserve"> &gt; Voucher dịch vụ &gt; Giải trí &amp; Dịch vụ hỗ trợ &gt; Tổ chức sự kiện &gt; Cho thuê thiết bị sự kiện &gt; Màn hình led</t>
  </si>
  <si>
    <t xml:space="preserve"> &gt; Voucher dịch vụ &gt; Giải trí &amp; Dịch vụ hỗ trợ &gt; Tổ chức sự kiện &gt; Cho thuê thiết bị sự kiện &gt; Âm thanh</t>
  </si>
  <si>
    <t xml:space="preserve"> &gt; Voucher dịch vụ &gt; Giải trí &amp; Dịch vụ hỗ trợ &gt; Tổ chức sự kiện &gt; Cho thuê thiết bị sự kiện &gt; Ánh sáng</t>
  </si>
  <si>
    <t xml:space="preserve"> &gt; Voucher dịch vụ &gt; Giải trí &amp; Dịch vụ hỗ trợ &gt; Tổ chức sự kiện &gt; Cho thuê thiết bị sự kiện &gt; Khác</t>
  </si>
  <si>
    <t xml:space="preserve"> &gt; Voucher dịch vụ &gt; Giải trí &amp; Dịch vụ hỗ trợ &gt; Tổ chức sự kiện &gt; Cho thuê thiết bị sự kiện &gt; Máy chiếu</t>
  </si>
  <si>
    <t xml:space="preserve"> &gt; Voucher dịch vụ &gt; Giải trí &amp; Dịch vụ hỗ trợ &gt; Tổ chức sự kiện &gt; Cho thuê thiết bị sự kiện &gt; Nhà bạt</t>
  </si>
  <si>
    <t xml:space="preserve"> &gt; Voucher dịch vụ &gt; Giải trí &amp; Dịch vụ hỗ trợ &gt; Tổ chức sự kiện &gt; Cho thuê thiết bị sự kiện &gt; Màn chiếu</t>
  </si>
  <si>
    <t xml:space="preserve"> &gt; Voucher dịch vụ &gt; Giải trí &amp; Dịch vụ hỗ trợ &gt; Tổ chức sự kiện &gt; Cho thuê thiết bị sự kiện &gt; Bục phát biểu</t>
  </si>
  <si>
    <t xml:space="preserve"> &gt; Voucher dịch vụ &gt; Giải trí &amp; Dịch vụ hỗ trợ &gt; Tổ chức sự kiện &gt; Cho thuê thiết bị sự kiện &gt; Đèn Halogen</t>
  </si>
  <si>
    <t xml:space="preserve"> &gt; Voucher dịch vụ &gt; Giải trí &amp; Dịch vụ hỗ trợ &gt; Tổ chức sự kiện &gt; Cho thuê thiết bị sự kiện &gt; Ghế ngồi</t>
  </si>
  <si>
    <t xml:space="preserve"> &gt; Voucher dịch vụ &gt; Giải trí &amp; Dịch vụ hỗ trợ &gt; Tổ chức sự kiện &gt; Cho thuê thiết bị sự kiện &gt; Bàn</t>
  </si>
  <si>
    <t xml:space="preserve"> &gt; Voucher dịch vụ &gt; Giải trí &amp; Dịch vụ hỗ trợ &gt; Tổ chức sự kiện &gt; Cho thuê thiết bị sự kiện &gt; Pallet</t>
  </si>
  <si>
    <t xml:space="preserve"> &gt; Voucher dịch vụ &gt; Giải trí &amp; Dịch vụ hỗ trợ &gt; Tổ chức sự kiện &gt; Cho thuê thiết bị sự kiện &gt; Trang trí nhà bạt</t>
  </si>
  <si>
    <t xml:space="preserve"> &gt; Voucher dịch vụ &gt; Giải trí &amp; Dịch vụ hỗ trợ &gt; Tổ chức sự kiện &gt; Cho thuê thiết bị sự kiện &gt; Dù vải gỗ</t>
  </si>
  <si>
    <t xml:space="preserve"> &gt; Voucher dịch vụ &gt; Giải trí &amp; Dịch vụ hỗ trợ &gt; Tổ chức sự kiện &gt; Cho thuê thiết bị sự kiện &gt; Vải phủ bảng hiệu</t>
  </si>
  <si>
    <t xml:space="preserve"> &gt; Voucher dịch vụ &gt; Giải trí &amp; Dịch vụ hỗ trợ &gt; Tổ chức sự kiện &gt; Cho thuê thiết bị sự kiện &gt; Động thổ/khởi công</t>
  </si>
  <si>
    <t xml:space="preserve"> &gt; Voucher dịch vụ &gt; Giải trí &amp; Dịch vụ hỗ trợ &gt; Tổ chức sự kiện &gt; Cho thuê thiết bị sự kiện &gt; Khánh thành/khai trương</t>
  </si>
  <si>
    <t xml:space="preserve"> &gt; Voucher dịch vụ &gt; Giải trí &amp; Dịch vụ hỗ trợ &gt; Tổ chức sự kiện &gt; Tiệc &amp; sự kiện</t>
  </si>
  <si>
    <t xml:space="preserve"> &gt; Voucher dịch vụ &gt; Giải trí &amp; Dịch vụ hỗ trợ &gt; Tổ chức sự kiện &gt; Tiệc &amp; sự kiện &gt; Cho thuê sảnh</t>
  </si>
  <si>
    <t xml:space="preserve"> &gt; Voucher dịch vụ &gt; Giải trí &amp; Dịch vụ hỗ trợ &gt; Tổ chức sự kiện &gt; Tiệc &amp; sự kiện &gt; Tiệc đính hôn, cưới</t>
  </si>
  <si>
    <t xml:space="preserve"> &gt; Voucher dịch vụ &gt; Giải trí &amp; Dịch vụ hỗ trợ &gt; Tổ chức sự kiện &gt; Tiệc &amp; sự kiện &gt; Hội thảo</t>
  </si>
  <si>
    <t xml:space="preserve"> &gt; Voucher dịch vụ &gt; Giải trí &amp; Dịch vụ hỗ trợ &gt; Tổ chức sự kiện &gt; Tiệc &amp; sự kiện &gt; Tiệc sinh nhật</t>
  </si>
  <si>
    <t xml:space="preserve"> &gt; Voucher dịch vụ &gt; Giải trí &amp; Dịch vụ hỗ trợ &gt; Tổ chức sự kiện &gt; Tiệc &amp; sự kiện &gt; Sự kiện</t>
  </si>
  <si>
    <t xml:space="preserve"> &gt; Voucher dịch vụ &gt; Giải trí &amp; Dịch vụ hỗ trợ &gt; Dịch vụ vệ sinh</t>
  </si>
  <si>
    <t xml:space="preserve"> &gt; Voucher dịch vụ &gt; Giải trí &amp; Dịch vụ hỗ trợ &gt; Dịch vụ vệ sinh &gt; Vệ sinh văn phòng</t>
  </si>
  <si>
    <t xml:space="preserve"> &gt; Voucher dịch vụ &gt; Giải trí &amp; Dịch vụ hỗ trợ &gt; Dịch vụ vệ sinh &gt; Khác</t>
  </si>
  <si>
    <t xml:space="preserve"> &gt; Voucher dịch vụ &gt; Giải trí &amp; Dịch vụ hỗ trợ &gt; Dịch vụ vệ sinh &gt; Vệ sinh nhà ở</t>
  </si>
  <si>
    <t xml:space="preserve"> &gt; Voucher dịch vụ &gt; Giải trí &amp; Dịch vụ hỗ trợ &gt; Dịch vụ vệ sinh &gt; Vệ sinh công nghiệp</t>
  </si>
  <si>
    <t xml:space="preserve"> &gt; Voucher dịch vụ &gt; Giải trí &amp; Dịch vụ hỗ trợ &gt; Sửa chữa - Lắp đặt - Làm mới</t>
  </si>
  <si>
    <t xml:space="preserve"> &gt; Voucher dịch vụ &gt; Giải trí &amp; Dịch vụ hỗ trợ &gt; Sửa chữa - Lắp đặt - Làm mới &gt; Vật dụng gia đình</t>
  </si>
  <si>
    <t xml:space="preserve"> &gt; Voucher dịch vụ &gt; Giải trí &amp; Dịch vụ hỗ trợ &gt; Sửa chữa - Lắp đặt - Làm mới &gt; Vật dụng gia đình &gt; Khóa chuyên dụng</t>
  </si>
  <si>
    <t xml:space="preserve"> &gt; Voucher dịch vụ &gt; Giải trí &amp; Dịch vụ hỗ trợ &gt; Sửa chữa - Lắp đặt - Làm mới &gt; Vật dụng gia đình &gt; Nội thất</t>
  </si>
  <si>
    <t xml:space="preserve"> &gt; Voucher dịch vụ &gt; Giải trí &amp; Dịch vụ hỗ trợ &gt; Sửa chữa - Lắp đặt - Làm mới &gt; Vật dụng gia đình &gt; Phụ kiện thời trang</t>
  </si>
  <si>
    <t xml:space="preserve"> &gt; Voucher dịch vụ &gt; Giải trí &amp; Dịch vụ hỗ trợ &gt; Sửa chữa - Lắp đặt - Làm mới &gt; Vật dụng gia đình &gt; Đồ gia dụng</t>
  </si>
  <si>
    <t xml:space="preserve"> &gt; Voucher dịch vụ &gt; Giải trí &amp; Dịch vụ hỗ trợ &gt; Sửa chữa - Lắp đặt - Làm mới &gt; Vật dụng gia đình &gt; Khác</t>
  </si>
  <si>
    <t xml:space="preserve"> &gt; Voucher dịch vụ &gt; Giải trí &amp; Dịch vụ hỗ trợ &gt; Sửa chữa - Lắp đặt - Làm mới &gt; Vật dụng gia đình &gt; Điện tử</t>
  </si>
  <si>
    <t xml:space="preserve"> &gt; Voucher dịch vụ &gt; Giải trí &amp; Dịch vụ hỗ trợ &gt; Sửa chữa - Lắp đặt - Làm mới &gt; Vật dụng gia đình &gt; Điện lạnh</t>
  </si>
  <si>
    <t xml:space="preserve"> &gt; Voucher dịch vụ &gt; Giải trí &amp; Dịch vụ hỗ trợ &gt; Sửa chữa - Lắp đặt - Làm mới &gt; Sản phẩm công nghệ</t>
  </si>
  <si>
    <t xml:space="preserve"> &gt; Voucher dịch vụ &gt; Giải trí &amp; Dịch vụ hỗ trợ &gt; Sửa chữa - Lắp đặt - Làm mới &gt; Sản phẩm công nghệ &gt; Laptop</t>
  </si>
  <si>
    <t xml:space="preserve"> &gt; Voucher dịch vụ &gt; Giải trí &amp; Dịch vụ hỗ trợ &gt; Sửa chữa - Lắp đặt - Làm mới &gt; Sản phẩm công nghệ &gt; Internet</t>
  </si>
  <si>
    <t xml:space="preserve"> &gt; Voucher dịch vụ &gt; Giải trí &amp; Dịch vụ hỗ trợ &gt; Sửa chữa - Lắp đặt - Làm mới &gt; Sản phẩm công nghệ &gt; Máy chụp ảnh</t>
  </si>
  <si>
    <t xml:space="preserve"> &gt; Voucher dịch vụ &gt; Giải trí &amp; Dịch vụ hỗ trợ &gt; Sửa chữa - Lắp đặt - Làm mới &gt; Sản phẩm công nghệ &gt; Điện thoại di động</t>
  </si>
  <si>
    <t xml:space="preserve"> &gt; Voucher dịch vụ &gt; Giải trí &amp; Dịch vụ hỗ trợ &gt; Sửa chữa - Lắp đặt - Làm mới &gt; Sản phẩm công nghệ &gt; Máy nghe nhạc (bổ sung ngành chi tiết)</t>
  </si>
  <si>
    <t xml:space="preserve"> &gt; Voucher dịch vụ &gt; Giải trí &amp; Dịch vụ hỗ trợ &gt; Sửa chữa - Lắp đặt - Làm mới &gt; Sản phẩm công nghệ &gt; Camera giám sát</t>
  </si>
  <si>
    <t xml:space="preserve"> &gt; Voucher dịch vụ &gt; Giải trí &amp; Dịch vụ hỗ trợ &gt; Sửa chữa - Lắp đặt - Làm mới &gt; Sản phẩm công nghệ &gt; Phụ kiện công nghệ</t>
  </si>
  <si>
    <t xml:space="preserve"> &gt; Voucher dịch vụ &gt; Giải trí &amp; Dịch vụ hỗ trợ &gt; Sửa chữa - Lắp đặt - Làm mới &gt; Sản phẩm công nghệ &gt; Desktop</t>
  </si>
  <si>
    <t xml:space="preserve"> &gt; Voucher dịch vụ &gt; Giải trí &amp; Dịch vụ hỗ trợ &gt; Sửa chữa - Lắp đặt - Làm mới &gt; Sản phẩm công nghệ &gt; Máy tính bảng</t>
  </si>
  <si>
    <t xml:space="preserve"> &gt; Voucher dịch vụ &gt; Giải trí &amp; Dịch vụ hỗ trợ &gt; Sửa chữa - Lắp đặt - Làm mới &gt; Khác</t>
  </si>
  <si>
    <t xml:space="preserve"> &gt; Voucher dịch vụ &gt; Giải trí &amp; Dịch vụ hỗ trợ &gt; Sửa chữa - Lắp đặt - Làm mới &gt; Thiết bị</t>
  </si>
  <si>
    <t xml:space="preserve"> &gt; Voucher dịch vụ &gt; Giải trí &amp; Dịch vụ hỗ trợ &gt; Sửa chữa - Lắp đặt - Làm mới &gt; Thiết bị &gt; Phòng tắm</t>
  </si>
  <si>
    <t xml:space="preserve"> &gt; Voucher dịch vụ &gt; Giải trí &amp; Dịch vụ hỗ trợ &gt; Sửa chữa - Lắp đặt - Làm mới &gt; Thiết bị &gt; Bán hàng</t>
  </si>
  <si>
    <t xml:space="preserve"> &gt; Voucher dịch vụ &gt; Giải trí &amp; Dịch vụ hỗ trợ &gt; Sửa chữa - Lắp đặt - Làm mới &gt; Thiết bị &gt; Thông gió - cách âm, cách nhiệt</t>
  </si>
  <si>
    <t xml:space="preserve"> &gt; Voucher dịch vụ &gt; Giải trí &amp; Dịch vụ hỗ trợ &gt; Sửa chữa - Lắp đặt - Làm mới &gt; Thiết bị &gt; Đèn - điện</t>
  </si>
  <si>
    <t xml:space="preserve"> &gt; Voucher dịch vụ &gt; Giải trí &amp; Dịch vụ hỗ trợ &gt; Sửa chữa - Lắp đặt - Làm mới &gt; Thiết bị &gt; Phòng bếp</t>
  </si>
  <si>
    <t xml:space="preserve"> &gt; Voucher dịch vụ &gt; Giải trí &amp; Dịch vụ hỗ trợ &gt; Sửa chữa - Lắp đặt - Làm mới &gt; Thiết bị &gt; Văn phòng</t>
  </si>
  <si>
    <t xml:space="preserve"> &gt; Voucher dịch vụ &gt; Giải trí &amp; Dịch vụ hỗ trợ &gt; Sửa chữa - Lắp đặt - Làm mới &gt; Thiết bị &gt; Nước</t>
  </si>
  <si>
    <t xml:space="preserve"> &gt; Voucher dịch vụ &gt; Giải trí &amp; Dịch vụ hỗ trợ &gt; Thể thao</t>
  </si>
  <si>
    <t xml:space="preserve"> &gt; Voucher dịch vụ &gt; Giải trí &amp; Dịch vụ hỗ trợ &gt; Thể thao &gt; Thể thao trong nhà</t>
  </si>
  <si>
    <t xml:space="preserve"> &gt; Voucher dịch vụ &gt; Giải trí &amp; Dịch vụ hỗ trợ &gt; Thể thao &gt; Thể thao trong nhà &gt; Khác</t>
  </si>
  <si>
    <t xml:space="preserve"> &gt; Voucher dịch vụ &gt; Giải trí &amp; Dịch vụ hỗ trợ &gt; Thể thao &gt; Thể thao trong nhà &gt; Bóng bàn</t>
  </si>
  <si>
    <t xml:space="preserve"> &gt; Voucher dịch vụ &gt; Giải trí &amp; Dịch vụ hỗ trợ &gt; Thể thao &gt; Thể thao trong nhà &gt; Cầu lông</t>
  </si>
  <si>
    <t xml:space="preserve"> &gt; Voucher dịch vụ &gt; Giải trí &amp; Dịch vụ hỗ trợ &gt; Thể thao &gt; Thể thao trong nhà &gt; Patin/ trượt băng</t>
  </si>
  <si>
    <t xml:space="preserve"> &gt; Voucher dịch vụ &gt; Giải trí &amp; Dịch vụ hỗ trợ &gt; Thể thao &gt; Thể thao ngoài trời</t>
  </si>
  <si>
    <t xml:space="preserve"> &gt; Voucher dịch vụ &gt; Giải trí &amp; Dịch vụ hỗ trợ &gt; Thể thao &gt; Thể thao ngoài trời &gt; Golf</t>
  </si>
  <si>
    <t xml:space="preserve"> &gt; Voucher dịch vụ &gt; Giải trí &amp; Dịch vụ hỗ trợ &gt; Thể thao &gt; Thể thao ngoài trời &gt; Bơi lội</t>
  </si>
  <si>
    <t xml:space="preserve"> &gt; Voucher dịch vụ &gt; Giải trí &amp; Dịch vụ hỗ trợ &gt; Thể thao &gt; Thể thao ngoài trời &gt; Tennis</t>
  </si>
  <si>
    <t xml:space="preserve"> &gt; Voucher dịch vụ &gt; Giải trí &amp; Dịch vụ hỗ trợ &gt; Thể thao &gt; Thể thao ngoài trời &gt; Khác</t>
  </si>
  <si>
    <t xml:space="preserve"> &gt; Voucher dịch vụ &gt; Giải trí &amp; Dịch vụ hỗ trợ &gt; Thể thao &gt; Thể thao ngoài trời &gt; Leo núi</t>
  </si>
  <si>
    <t xml:space="preserve"> &gt; Voucher dịch vụ &gt; Giải trí &amp; Dịch vụ hỗ trợ &gt; Dịch vụ hỗ trợ khác</t>
  </si>
  <si>
    <t xml:space="preserve"> &gt; Voucher dịch vụ &gt; Giải trí &amp; Dịch vụ hỗ trợ &gt; Dịch vụ hỗ trợ khác &gt; Dịch vụ hỗ trợ khác</t>
  </si>
  <si>
    <t xml:space="preserve"> &gt; Voucher dịch vụ &gt; Giải trí &amp; Dịch vụ hỗ trợ &gt; Quảng Cáo - In Ấn</t>
  </si>
  <si>
    <t xml:space="preserve"> &gt; Voucher dịch vụ &gt; Giải trí &amp; Dịch vụ hỗ trợ &gt; Quảng Cáo - In Ấn &gt; Quảng cáo ngoại tuyến</t>
  </si>
  <si>
    <t xml:space="preserve"> &gt; Voucher dịch vụ &gt; Giải trí &amp; Dịch vụ hỗ trợ &gt; Quảng Cáo - In Ấn &gt; Quảng cáo ngoại tuyến &gt; Pano, áp phích</t>
  </si>
  <si>
    <t xml:space="preserve"> &gt; Voucher dịch vụ &gt; Giải trí &amp; Dịch vụ hỗ trợ &gt; Quảng Cáo - In Ấn &gt; Quảng cáo ngoại tuyến &gt; Bảng hiệu</t>
  </si>
  <si>
    <t xml:space="preserve"> &gt; Voucher dịch vụ &gt; Giải trí &amp; Dịch vụ hỗ trợ &gt; Quảng Cáo - In Ấn &gt; Quảng cáo ngoại tuyến &gt; Hộp Đèn</t>
  </si>
  <si>
    <t xml:space="preserve"> &gt; Voucher dịch vụ &gt; Giải trí &amp; Dịch vụ hỗ trợ &gt; Quảng Cáo - In Ấn &gt; Thiết kế và quản trị website</t>
  </si>
  <si>
    <t xml:space="preserve"> &gt; Voucher dịch vụ &gt; Giải trí &amp; Dịch vụ hỗ trợ &gt; Quảng Cáo - In Ấn &gt; Quảng cáo trực tuyến</t>
  </si>
  <si>
    <t xml:space="preserve"> &gt; Voucher dịch vụ &gt; Giải trí &amp; Dịch vụ hỗ trợ &gt; Quảng Cáo - In Ấn &gt; Quảng cáo trực tuyến &gt; Forum seeding</t>
  </si>
  <si>
    <t xml:space="preserve"> &gt; Voucher dịch vụ &gt; Giải trí &amp; Dịch vụ hỗ trợ &gt; Quảng Cáo - In Ấn &gt; Quảng cáo trực tuyến &gt; Gian hàng trực tuyến</t>
  </si>
  <si>
    <t xml:space="preserve"> &gt; Voucher dịch vụ &gt; Giải trí &amp; Dịch vụ hỗ trợ &gt; Quảng Cáo - In Ấn &gt; Quảng cáo trực tuyến &gt; Email marketing</t>
  </si>
  <si>
    <t xml:space="preserve"> &gt; Voucher dịch vụ &gt; Giải trí &amp; Dịch vụ hỗ trợ &gt; Quảng Cáo - In Ấn &gt; Quảng cáo trực tuyến &gt; Quảng cáo google</t>
  </si>
  <si>
    <t xml:space="preserve"> &gt; Voucher dịch vụ &gt; Giải trí &amp; Dịch vụ hỗ trợ &gt; Quảng Cáo - In Ấn &gt; Quảng cáo trực tuyến &gt; Khác</t>
  </si>
  <si>
    <t xml:space="preserve"> &gt; Voucher dịch vụ &gt; Giải trí &amp; Dịch vụ hỗ trợ &gt; Quảng Cáo - In Ấn &gt; Quảng cáo trực tuyến &gt; SEO</t>
  </si>
  <si>
    <t xml:space="preserve"> &gt; Voucher dịch vụ &gt; Giải trí &amp; Dịch vụ hỗ trợ &gt; Quảng Cáo - In Ấn &gt; Quảng cáo trực tuyến &gt; Quảng cáo trên mạng xã hội</t>
  </si>
  <si>
    <t xml:space="preserve"> &gt; Voucher dịch vụ &gt; Giải trí &amp; Dịch vụ hỗ trợ &gt; Quảng Cáo - In Ấn &gt; Quảng cáo trực tuyến &gt; Quảng cáo facebook</t>
  </si>
  <si>
    <t xml:space="preserve"> &gt; Voucher dịch vụ &gt; Giải trí &amp; Dịch vụ hỗ trợ &gt; Quảng Cáo - In Ấn &gt; Quảng cáo trực tuyến &gt; Banner quảng cáo</t>
  </si>
  <si>
    <t xml:space="preserve"> &gt; Voucher dịch vụ &gt; Giải trí &amp; Dịch vụ hỗ trợ &gt; Quảng Cáo - In Ấn &gt; Dịch vụ in ấn</t>
  </si>
  <si>
    <t xml:space="preserve"> &gt; Voucher dịch vụ &gt; Giải trí &amp; Dịch vụ hỗ trợ &gt; Quảng Cáo - In Ấn &gt; Dịch vụ in ấn &gt; Đóng gói, Bao bì</t>
  </si>
  <si>
    <t xml:space="preserve"> &gt; Voucher dịch vụ &gt; Giải trí &amp; Dịch vụ hỗ trợ &gt; Quảng Cáo - In Ấn &gt; Dịch vụ in ấn &gt; Posters quảng cáo</t>
  </si>
  <si>
    <t xml:space="preserve"> &gt; Voucher dịch vụ &gt; Giải trí &amp; Dịch vụ hỗ trợ &gt; Quảng Cáo - In Ấn &gt; Dịch vụ in ấn &gt; Tem - vé - phiếu - Nhãn</t>
  </si>
  <si>
    <t xml:space="preserve"> &gt; Voucher dịch vụ &gt; Giải trí &amp; Dịch vụ hỗ trợ &gt; Quảng Cáo - In Ấn &gt; Dịch vụ in ấn &gt; Catalogue, tờ rơi, tờ gấp</t>
  </si>
  <si>
    <t xml:space="preserve"> &gt; Voucher dịch vụ &gt; Giải trí &amp; Dịch vụ hỗ trợ &gt; Quảng Cáo - In Ấn &gt; Dịch vụ in ấn &gt; Giấy mời, Thiệp cưới, Bưu thiếp</t>
  </si>
  <si>
    <t xml:space="preserve"> &gt; Voucher dịch vụ &gt; Giải trí &amp; Dịch vụ hỗ trợ &gt; Quảng Cáo - In Ấn &gt; Dịch vụ in ấn &gt; Danh thiếp - Card visit</t>
  </si>
  <si>
    <t xml:space="preserve"> &gt; Voucher dịch vụ &gt; Giải trí &amp; Dịch vụ hỗ trợ &gt; Quảng Cáo - In Ấn &gt; Dịch vụ in ấn &gt; Nạp Mực máy in</t>
  </si>
  <si>
    <t xml:space="preserve"> &gt; Voucher dịch vụ &gt; Giải trí &amp; Dịch vụ hỗ trợ &gt; Quảng Cáo - In Ấn &gt; Dịch vụ in ấn &gt; In áo</t>
  </si>
  <si>
    <t xml:space="preserve"> &gt; Voucher dịch vụ &gt; Giải trí &amp; Dịch vụ hỗ trợ &gt; Quảng Cáo - In Ấn &gt; Dịch vụ in ấn &gt; Túi giấy - Hộp giấy</t>
  </si>
  <si>
    <t xml:space="preserve"> &gt; Voucher dịch vụ &gt; Giải trí &amp; Dịch vụ hỗ trợ &gt; Quảng Cáo - In Ấn &gt; Dịch vụ in ấn &gt; Khác</t>
  </si>
  <si>
    <t xml:space="preserve"> &gt; Voucher dịch vụ &gt; Giải trí &amp; Dịch vụ hỗ trợ &gt; Quảng Cáo - In Ấn &gt; Dịch vụ in ấn &gt; Lịch Tết, lịch treo tường</t>
  </si>
  <si>
    <t xml:space="preserve"> &gt; Voucher dịch vụ &gt; Giải trí &amp; Dịch vụ hỗ trợ &gt; Quảng Cáo - In Ấn &gt; Dịch vụ in ấn &gt; Giấy tiêu đề, phong bì</t>
  </si>
  <si>
    <t>Vinpearl Tây Ninh</t>
  </si>
  <si>
    <t>Vinpearl Hotel Tây Ninh</t>
  </si>
  <si>
    <t>Vinpearl Phủ Lý</t>
  </si>
  <si>
    <t>Vinpearl Condotel Phủ Lý</t>
  </si>
  <si>
    <t>Xe máy điện Klara</t>
  </si>
  <si>
    <t xml:space="preserve"> &gt; Điện máy &amp; Công nghệ &gt; Ô tô - Xe máy - Xe đạp &gt; Xe điện &gt; Xe máy điện &gt; Xe máy điện Klara</t>
  </si>
  <si>
    <t xml:space="preserve"> &gt; 321 &gt; 1077 &gt; 1808 &gt; 1815 &gt; 3325600632741020</t>
  </si>
  <si>
    <t>Xe điện cân bằng</t>
  </si>
  <si>
    <t xml:space="preserve"> &gt; Điện máy &amp; Công nghệ &gt; Điện tử - Kỹ thuật số &gt; Xe điện cân bằng</t>
  </si>
  <si>
    <t>Phụ kiện điện thoại - máy tính bảng</t>
  </si>
  <si>
    <t xml:space="preserve"> &gt; Điện máy &amp; Công nghệ &gt; Điện thoại - Máy tính bảng &gt; Phụ kiện điện thoại - máy tính bảng</t>
  </si>
  <si>
    <t xml:space="preserve"> &gt; Điện máy &amp; Công nghệ &gt; Điện thoại - Máy tính bảng &gt; Phụ kiện điện thoại - máy tính bảng &gt; Thẻ nhớ</t>
  </si>
  <si>
    <t xml:space="preserve"> &gt; Điện máy &amp; Công nghệ &gt; Điện thoại - Máy tính bảng &gt; Phụ kiện điện thoại - máy tính bảng &gt; Phần mềm ứng dụng - diệt virus</t>
  </si>
  <si>
    <t xml:space="preserve"> &gt; Điện máy &amp; Công nghệ &gt; Điện thoại - Máy tính bảng &gt; Phụ kiện điện thoại - máy tính bảng &gt; Tai nghe điện thoại - Loa di động</t>
  </si>
  <si>
    <t>Máy chế biến thực phẩm</t>
  </si>
  <si>
    <t xml:space="preserve"> &gt; Điện máy &amp; Công nghệ &gt; Thiết bị nhà bếp &gt; Máy chế biến thực phẩm</t>
  </si>
  <si>
    <t>Máy làm sữa chua</t>
  </si>
  <si>
    <t xml:space="preserve"> &gt; Điện máy &amp; Công nghệ &gt; Thiết bị nhà bếp &gt; Máy chế biến thực phẩm &gt; Máy làm sữa chua</t>
  </si>
  <si>
    <t>Máy làm bánh mì</t>
  </si>
  <si>
    <t xml:space="preserve"> &gt; Điện máy &amp; Công nghệ &gt; Thiết bị nhà bếp &gt; Máy chế biến thực phẩm &gt; Máy làm bánh mì</t>
  </si>
  <si>
    <t>Máy đánh trứng, trộn bột</t>
  </si>
  <si>
    <t xml:space="preserve"> &gt; Điện máy &amp; Công nghệ &gt; Thiết bị nhà bếp &gt; Máy chế biến thực phẩm &gt; Máy đánh trứng, trộn bột</t>
  </si>
  <si>
    <t xml:space="preserve"> &gt; 321 &gt; 496 &gt; 912 &gt; 3325600632741018</t>
  </si>
  <si>
    <t>Bếp hồng ngoại đơn</t>
  </si>
  <si>
    <t xml:space="preserve"> &gt; Điện máy &amp; Công nghệ &gt; Thiết bị nhà bếp &gt; Các loại bếp &gt; Bếp hồng ngoại &gt; Bếp hồng ngoại đơn</t>
  </si>
  <si>
    <t xml:space="preserve"> &gt; 321 &gt; 496 &gt; 908 &gt; 1472 &gt; 3325600632741012</t>
  </si>
  <si>
    <t>Củ sạc - Dock sạc</t>
  </si>
  <si>
    <t xml:space="preserve"> &gt; Điện máy &amp; Công nghệ &gt; Điện thoại - Máy tính bảng &gt; Phụ kiện điện thoại - máy tính bảng &gt; Củ sạc - Dock sạc</t>
  </si>
  <si>
    <t xml:space="preserve"> &gt; Thời trang &gt; Thể thao - Du lịch &gt; Dụng cụ thể thao</t>
  </si>
  <si>
    <t xml:space="preserve"> &gt; 1 &gt; 3325600584058252 &gt; 332560032005</t>
  </si>
  <si>
    <t xml:space="preserve"> &gt; Thời trang &gt; Thể thao - Du lịch &gt; Trang phục thể thao nữ &gt; Đồ thể thao nữ &gt; Áo khoác thể thao nữ</t>
  </si>
  <si>
    <t xml:space="preserve"> &gt; 1 &gt; 3325600584058252 &gt; 3325600584058255 &gt; 2046 &gt; 3325600392955040</t>
  </si>
  <si>
    <t xml:space="preserve"> &gt; Thời trang &gt; Thể thao - Du lịch &gt; Trang phục thể thao nam &gt; Đồ thể thao nam &gt; Áo khoác thể thao nam</t>
  </si>
  <si>
    <t xml:space="preserve"> &gt; 1 &gt; 3325600584058252 &gt; 3325600584058254 &gt; 2045 &gt; 1213</t>
  </si>
  <si>
    <t xml:space="preserve"> &gt; Sức khỏe Sắc đẹp &gt; Dụng cụ thể thao &gt;  Dụng cụ tập gym</t>
  </si>
  <si>
    <t xml:space="preserve"> &gt; 139 &gt; 2067 &gt; 1271</t>
  </si>
  <si>
    <t xml:space="preserve"> &gt; Sức khỏe Sắc đẹp &gt; Dụng cụ thể thao &gt;  Dụng cụ tập gym &gt; Dụng cụ tập gym khác</t>
  </si>
  <si>
    <t xml:space="preserve"> &gt; 139 &gt; 2067 &gt; 1271 &gt; 1260</t>
  </si>
  <si>
    <t xml:space="preserve"> &gt; Sức khỏe Sắc đẹp &gt; Dụng cụ thể thao &gt;  Dụng cụ tập gym &gt; Tạ tập</t>
  </si>
  <si>
    <t xml:space="preserve"> &gt; 139 &gt; 2067 &gt; 1271 &gt; 1261</t>
  </si>
  <si>
    <t xml:space="preserve"> &gt; Sức khỏe Sắc đẹp &gt; Dụng cụ thể thao &gt;  Dụng cụ tập gym &gt; Tạ tập &gt; Tạ tay</t>
  </si>
  <si>
    <t xml:space="preserve"> &gt; 139 &gt; 2067 &gt; 1271 &gt; 1261 &gt; 1262</t>
  </si>
  <si>
    <t xml:space="preserve"> &gt; Sức khỏe Sắc đẹp &gt; Dụng cụ thể thao &gt;  Dụng cụ tập gym &gt; Tạ tập &gt; Giá để tạ</t>
  </si>
  <si>
    <t xml:space="preserve"> &gt; 139 &gt; 2067 &gt; 1271 &gt; 1261 &gt; 1266</t>
  </si>
  <si>
    <t xml:space="preserve"> &gt; Sức khỏe Sắc đẹp &gt; Dụng cụ thể thao &gt;  Dụng cụ tập gym &gt; Tạ tập &gt; Giàn tạ</t>
  </si>
  <si>
    <t xml:space="preserve"> &gt; 139 &gt; 2067 &gt; 1271 &gt; 1261 &gt; 1265</t>
  </si>
  <si>
    <t xml:space="preserve"> &gt; Sức khỏe Sắc đẹp &gt; Dụng cụ thể thao &gt;  Dụng cụ tập gym &gt; Tạ tập &gt; Đòn tạ</t>
  </si>
  <si>
    <t xml:space="preserve"> &gt; 139 &gt; 2067 &gt; 1271 &gt; 1261 &gt; 1264</t>
  </si>
  <si>
    <t xml:space="preserve"> &gt; Sức khỏe Sắc đẹp &gt; Dụng cụ thể thao &gt;  Dụng cụ tập gym &gt; Tạ tập &gt; Tạ miếng</t>
  </si>
  <si>
    <t xml:space="preserve"> &gt; 139 &gt; 2067 &gt; 1271 &gt; 1261 &gt; 1263</t>
  </si>
  <si>
    <t xml:space="preserve"> &gt; Sức khỏe Sắc đẹp &gt; Dụng cụ thể thao &gt;  Dụng cụ tập gym &gt; Băng cổ tay</t>
  </si>
  <si>
    <t xml:space="preserve"> &gt; 139 &gt; 2067 &gt; 1271 &gt; 1259</t>
  </si>
  <si>
    <t xml:space="preserve"> &gt; Sức khỏe Sắc đẹp &gt; Dụng cụ thể thao &gt;  Dụng cụ tập gym &gt; Kìm bóp tay</t>
  </si>
  <si>
    <t xml:space="preserve"> &gt; 139 &gt; 2067 &gt; 1271 &gt; 1257</t>
  </si>
  <si>
    <t xml:space="preserve"> &gt; Sức khỏe Sắc đẹp &gt; Dụng cụ thể thao &gt;  Dụng cụ tập gym &gt; Ghế tập bụng</t>
  </si>
  <si>
    <t xml:space="preserve"> &gt; 139 &gt; 2067 &gt; 1271 &gt; 1274</t>
  </si>
  <si>
    <t xml:space="preserve"> &gt; Sức khỏe Sắc đẹp &gt; Dụng cụ thể thao &gt;  Dụng cụ tập gym &gt; Xà đơn</t>
  </si>
  <si>
    <t xml:space="preserve"> &gt; 139 &gt; 2067 &gt; 1271 &gt; 1277</t>
  </si>
  <si>
    <t xml:space="preserve"> &gt; Sức khỏe Sắc đẹp &gt; Dụng cụ thể thao &gt;  Dụng cụ tập gym &gt; Dây kéo lò xo</t>
  </si>
  <si>
    <t xml:space="preserve"> &gt; 139 &gt; 2067 &gt; 1271 &gt; 1280</t>
  </si>
  <si>
    <t xml:space="preserve"> &gt; Sức khỏe Sắc đẹp &gt; Dụng cụ thể thao &gt; Dụng cụ tập đấm bốc</t>
  </si>
  <si>
    <t xml:space="preserve"> &gt; 139 &gt; 2067 &gt; 1282</t>
  </si>
  <si>
    <t xml:space="preserve"> &gt; Sức khỏe Sắc đẹp &gt; Dụng cụ thể thao &gt; Dụng cụ tập đấm bốc &gt; Găng tay đấm bốc</t>
  </si>
  <si>
    <t xml:space="preserve"> &gt; 139 &gt; 2067 &gt; 1282 &gt; 1364</t>
  </si>
  <si>
    <t xml:space="preserve"> &gt; Sức khỏe Sắc đẹp &gt; Dụng cụ thể thao &gt; Dụng cụ tập đấm bốc &gt; Đích đấm đá</t>
  </si>
  <si>
    <t xml:space="preserve"> &gt; 139 &gt; 2067 &gt; 1282 &gt; 3325600582839218</t>
  </si>
  <si>
    <t xml:space="preserve"> &gt; Sức khỏe Sắc đẹp &gt; Dụng cụ thể thao &gt; Dụng cụ tập đấm bốc &gt; Bao cát đấm bốc</t>
  </si>
  <si>
    <t xml:space="preserve"> &gt; 139 &gt; 2067 &gt; 1282 &gt; 3325600582839219</t>
  </si>
  <si>
    <t xml:space="preserve"> &gt; Sức khỏe Sắc đẹp &gt; Dụng cụ thể thao &gt; Bóng rổ</t>
  </si>
  <si>
    <t xml:space="preserve"> &gt; 139 &gt; 2067 &gt; 1313</t>
  </si>
  <si>
    <t xml:space="preserve"> &gt; Sức khỏe Sắc đẹp &gt; Dụng cụ thể thao &gt; Bóng rổ &gt; Quả bóng rổ</t>
  </si>
  <si>
    <t xml:space="preserve"> &gt; 139 &gt; 2067 &gt; 1313 &gt; 3325600584058256</t>
  </si>
  <si>
    <t xml:space="preserve"> &gt; Sức khỏe Sắc đẹp &gt; Dụng cụ thể thao &gt; Bóng rổ &gt; Phụ kiện bóng rổ</t>
  </si>
  <si>
    <t xml:space="preserve"> &gt; 139 &gt; 2067 &gt; 1313 &gt; 3325600584058257</t>
  </si>
  <si>
    <t xml:space="preserve"> &gt; Sức khỏe Sắc đẹp &gt; Chăm sóc cá nhân &amp; sức khỏe &gt; Sản phẩm chăm sóc phụ nữ &gt; Sản phẩm chăm sóc phụ nữ khác</t>
  </si>
  <si>
    <t xml:space="preserve"> &gt; 139 &gt; 242 &gt; 262 &gt; 1898</t>
  </si>
  <si>
    <t xml:space="preserve"> &gt; Điện máy &amp; Công nghệ &gt; Ô tô - Xe máy - Xe đạp &gt; Khóa chống trộm xe</t>
  </si>
  <si>
    <t xml:space="preserve"> &gt; 321 &gt; 1077 &gt; 1104</t>
  </si>
  <si>
    <t>Mũ Fullface</t>
  </si>
  <si>
    <t xml:space="preserve"> &gt; Điện máy &amp; Công nghệ &gt; Ô tô - Xe máy - Xe đạp &gt; Xe máy &gt; Phụ kiện xe máy &gt; Mũ bảo hiểm &gt; Mũ Fullface</t>
  </si>
  <si>
    <t xml:space="preserve"> &gt; 321 &gt; 1077 &gt; 1807 &gt; 1094 &gt; 1101 &gt; 3325600639751131</t>
  </si>
  <si>
    <t>Săm xe máy</t>
  </si>
  <si>
    <t xml:space="preserve"> &gt; Điện máy &amp; Công nghệ &gt; Ô tô - Xe máy - Xe đạp &gt; Xe máy &gt; Phụ kiện xe máy &gt; Săm xe máy</t>
  </si>
  <si>
    <t>Lốp xe máy</t>
  </si>
  <si>
    <t xml:space="preserve"> &gt; Điện máy &amp; Công nghệ &gt; Ô tô - Xe máy - Xe đạp &gt; Xe máy &gt; Phụ kiện xe máy &gt; Lốp xe máy</t>
  </si>
  <si>
    <t xml:space="preserve"> &gt; 321 &gt; 1077 &gt; 1807 &gt; 1094 &gt; 3325600639751130</t>
  </si>
  <si>
    <t xml:space="preserve"> &gt; Điện máy &amp; Công nghệ &gt; Điện thoại - Máy tính bảng &gt; Phụ kiện điện thoại - máy tính bảng &gt; Bàn phím rời - bút cảm ứng</t>
  </si>
  <si>
    <t>Phụ kiện điện thoại, máy tính bảng khác</t>
  </si>
  <si>
    <t xml:space="preserve"> &gt; Điện máy &amp; Công nghệ &gt; Điện thoại - Máy tính bảng &gt; Phụ kiện điện thoại - máy tính bảng &gt; Phụ kiện điện thoại, máy tính bảng khác</t>
  </si>
  <si>
    <t>Cáp điện thoại</t>
  </si>
  <si>
    <t xml:space="preserve"> &gt; Điện máy &amp; Công nghệ &gt; Điện thoại - Máy tính bảng &gt; Phụ kiện điện thoại - máy tính bảng &gt; Cáp điện thoại</t>
  </si>
  <si>
    <t>Cáp Lightning (iPhone/iPad)</t>
  </si>
  <si>
    <t xml:space="preserve"> &gt; Điện máy &amp; Công nghệ &gt; Điện thoại - Máy tính bảng &gt; Phụ kiện điện thoại - máy tính bảng &gt; Cáp điện thoại &gt; Cáp Lightning (iPhone/iPad)</t>
  </si>
  <si>
    <t xml:space="preserve"> &gt; 321 &gt; 322 &gt; 338 &gt; 346 &gt; 3325600632741038</t>
  </si>
  <si>
    <t>Cáp usb type C</t>
  </si>
  <si>
    <t xml:space="preserve"> &gt; Điện máy &amp; Công nghệ &gt; Điện thoại - Máy tính bảng &gt; Phụ kiện điện thoại - máy tính bảng &gt; Cáp điện thoại &gt; Cáp usb type C</t>
  </si>
  <si>
    <t xml:space="preserve"> &gt; 321 &gt; 322 &gt; 338 &gt; 346 &gt; 3325600632741041</t>
  </si>
  <si>
    <t>Cáp micro USB</t>
  </si>
  <si>
    <t xml:space="preserve"> &gt; Điện máy &amp; Công nghệ &gt; Điện thoại - Máy tính bảng &gt; Phụ kiện điện thoại - máy tính bảng &gt; Cáp điện thoại &gt; Cáp micro USB</t>
  </si>
  <si>
    <t xml:space="preserve"> &gt; 321 &gt; 322 &gt; 338 &gt; 346 &gt; 3325600632741039</t>
  </si>
  <si>
    <t>Bộ sạc</t>
  </si>
  <si>
    <t xml:space="preserve"> &gt; Điện máy &amp; Công nghệ &gt; Điện thoại - Máy tính bảng &gt; Phụ kiện điện thoại - máy tính bảng &gt; Củ sạc - Dock sạc &gt; Bộ sạc</t>
  </si>
  <si>
    <t xml:space="preserve"> &gt; 321 &gt; 322 &gt; 338 &gt; 339 &gt; 3325600632741021</t>
  </si>
  <si>
    <t>Sạc không dây</t>
  </si>
  <si>
    <t xml:space="preserve"> &gt; Điện máy &amp; Công nghệ &gt; Điện thoại - Máy tính bảng &gt; Phụ kiện điện thoại - máy tính bảng &gt; Củ sạc - Dock sạc &gt; Sạc không dây</t>
  </si>
  <si>
    <t xml:space="preserve"> &gt; 321 &gt; 322 &gt; 338 &gt; 339 &gt; 3325600632741022</t>
  </si>
  <si>
    <t>Củ sạc nhanh</t>
  </si>
  <si>
    <t xml:space="preserve"> &gt; Điện máy &amp; Công nghệ &gt; Điện thoại - Máy tính bảng &gt; Phụ kiện điện thoại - máy tính bảng &gt; Củ sạc - Dock sạc &gt; Củ sạc nhanh</t>
  </si>
  <si>
    <t xml:space="preserve"> &gt; 321 &gt; 322 &gt; 338 &gt; 339 &gt; 3325600632741023</t>
  </si>
  <si>
    <t>Củ sạc</t>
  </si>
  <si>
    <t xml:space="preserve"> &gt; Điện máy &amp; Công nghệ &gt; Điện thoại - Máy tính bảng &gt; Phụ kiện điện thoại - máy tính bảng &gt; Củ sạc - Dock sạc &gt; Củ sạc</t>
  </si>
  <si>
    <t xml:space="preserve"> &gt; 321 &gt; 322 &gt; 338 &gt; 339 &gt; 3325600632741024</t>
  </si>
  <si>
    <t>Miếng dán màn hình, kính cường lực</t>
  </si>
  <si>
    <t xml:space="preserve"> &gt; Điện máy &amp; Công nghệ &gt; Điện thoại - Máy tính bảng &gt; Phụ kiện điện thoại - máy tính bảng &gt; Miếng dán màn hình, kính cường lực</t>
  </si>
  <si>
    <t>Ốp lưng</t>
  </si>
  <si>
    <t xml:space="preserve"> &gt; Điện máy &amp; Công nghệ &gt; Điện thoại - Máy tính bảng &gt; Phụ kiện điện thoại - máy tính bảng &gt; Ốp lưng</t>
  </si>
  <si>
    <t>Ốp lưng điện thoại</t>
  </si>
  <si>
    <t xml:space="preserve"> &gt; Điện máy &amp; Công nghệ &gt; Điện thoại - Máy tính bảng &gt; Phụ kiện điện thoại - máy tính bảng &gt; Ốp lưng &gt; Ốp lưng điện thoại</t>
  </si>
  <si>
    <t xml:space="preserve"> &gt; 321 &gt; 322 &gt; 338 &gt; 344 &gt; 3325600632741028</t>
  </si>
  <si>
    <t>Ốp lưng máy tính bảng</t>
  </si>
  <si>
    <t xml:space="preserve"> &gt; Điện máy &amp; Công nghệ &gt; Điện thoại - Máy tính bảng &gt; Phụ kiện điện thoại - máy tính bảng &gt; Ốp lưng &gt; Ốp lưng máy tính bảng</t>
  </si>
  <si>
    <t xml:space="preserve"> &gt; 321 &gt; 322 &gt; 338 &gt; 344 &gt; 3325600632741032</t>
  </si>
  <si>
    <t>Ốp lưng iPad</t>
  </si>
  <si>
    <t xml:space="preserve"> &gt; Điện máy &amp; Công nghệ &gt; Điện thoại - Máy tính bảng &gt; Phụ kiện điện thoại - máy tính bảng &gt; Ốp lưng &gt; Ốp lưng iPad</t>
  </si>
  <si>
    <t xml:space="preserve"> &gt; 321 &gt; 322 &gt; 338 &gt; 344 &gt; 3325600639751137</t>
  </si>
  <si>
    <t>Sạc dự phòng</t>
  </si>
  <si>
    <t xml:space="preserve"> &gt; Điện máy &amp; Công nghệ &gt; Điện thoại - Máy tính bảng &gt; Phụ kiện điện thoại - máy tính bảng &gt; Sạc dự phòng</t>
  </si>
  <si>
    <t xml:space="preserve"> &gt; 321 &gt; 322 &gt; 338 &gt; 3325600632741026</t>
  </si>
  <si>
    <t>Pin điện thoại</t>
  </si>
  <si>
    <t xml:space="preserve"> &gt; Điện máy &amp; Công nghệ &gt; Điện thoại - Máy tính bảng &gt; Phụ kiện điện thoại - máy tính bảng &gt; Pin điện thoại</t>
  </si>
  <si>
    <t xml:space="preserve"> &gt; 321 &gt; 322 &gt; 338 &gt; 3325600632741025</t>
  </si>
  <si>
    <t>Bao da</t>
  </si>
  <si>
    <t xml:space="preserve"> &gt; Điện máy &amp; Công nghệ &gt; Điện thoại - Máy tính bảng &gt; Phụ kiện điện thoại - máy tính bảng &gt; Bao da</t>
  </si>
  <si>
    <t xml:space="preserve"> &gt; 321 &gt; 322 &gt; 338 &gt; 3325600632741033</t>
  </si>
  <si>
    <t>Bao da máy tính bảng</t>
  </si>
  <si>
    <t xml:space="preserve"> &gt; Điện máy &amp; Công nghệ &gt; Điện thoại - Máy tính bảng &gt; Phụ kiện điện thoại - máy tính bảng &gt; Bao da &gt; Bao da máy tính bảng</t>
  </si>
  <si>
    <t xml:space="preserve"> &gt; 321 &gt; 322 &gt; 338 &gt; 3325600632741033 &gt; 3325600632741036</t>
  </si>
  <si>
    <t>Bao da iPad</t>
  </si>
  <si>
    <t xml:space="preserve"> &gt; Điện máy &amp; Công nghệ &gt; Điện thoại - Máy tính bảng &gt; Phụ kiện điện thoại - máy tính bảng &gt; Bao da &gt; Bao da iPad</t>
  </si>
  <si>
    <t xml:space="preserve"> &gt; 321 &gt; 322 &gt; 338 &gt; 3325600632741033 &gt; 3325600632741035</t>
  </si>
  <si>
    <t>Bao da điện thoại</t>
  </si>
  <si>
    <t xml:space="preserve"> &gt; Điện máy &amp; Công nghệ &gt; Điện thoại - Máy tính bảng &gt; Phụ kiện điện thoại - máy tính bảng &gt; Bao da &gt; Bao da điện thoại</t>
  </si>
  <si>
    <t xml:space="preserve"> &gt; 321 &gt; 322 &gt; 338 &gt; 3325600632741033 &gt; 3325600632741034</t>
  </si>
  <si>
    <t>Giá đỡ điện thoại</t>
  </si>
  <si>
    <t xml:space="preserve"> &gt; Điện máy &amp; Công nghệ &gt; Điện thoại - Máy tính bảng &gt; Phụ kiện điện thoại - máy tính bảng &gt; Giá đỡ điện thoại</t>
  </si>
  <si>
    <t xml:space="preserve"> &gt; 321 &gt; 322 &gt; 338 &gt; 3325600632741042</t>
  </si>
  <si>
    <t>Bảng vẽ điện tử</t>
  </si>
  <si>
    <t xml:space="preserve"> &gt; Điện máy &amp; Công nghệ &gt; Điện thoại - Máy tính bảng &gt; Phụ kiện điện thoại - máy tính bảng &gt; Bảng vẽ điện tử</t>
  </si>
  <si>
    <t xml:space="preserve"> &gt; 321 &gt; 322 &gt; 338 &gt; 3325600632741043</t>
  </si>
  <si>
    <t>Gậy tự sướng</t>
  </si>
  <si>
    <t xml:space="preserve"> &gt; Điện máy &amp; Công nghệ &gt; Điện thoại - Máy tính bảng &gt; Phụ kiện điện thoại - máy tính bảng &gt; Gậy tự sướng</t>
  </si>
  <si>
    <t xml:space="preserve"> &gt; 321 &gt; 322 &gt; 338 &gt; 3325600632741044</t>
  </si>
  <si>
    <t xml:space="preserve"> &gt; Điện máy &amp; Công nghệ &gt; Thiết bị nhà bếp &gt; Máy chế biến thực phẩm &gt; Máy xay thịt</t>
  </si>
  <si>
    <t xml:space="preserve"> &gt; 321 &gt; 496 &gt; 912 &gt; 1892</t>
  </si>
  <si>
    <t>Máy làm kem</t>
  </si>
  <si>
    <t xml:space="preserve"> &gt; Điện máy &amp; Công nghệ &gt; Thiết bị nhà bếp &gt; Máy chế biến thực phẩm &gt; Máy làm kem</t>
  </si>
  <si>
    <t xml:space="preserve"> &gt; 321 &gt; 496 &gt; 912 &gt; 3325600632741017</t>
  </si>
  <si>
    <t>Máy sấy thực phẩm</t>
  </si>
  <si>
    <t xml:space="preserve"> &gt; Điện máy &amp; Công nghệ &gt; Thiết bị nhà bếp &gt; Máy chế biến thực phẩm &gt; Máy sấy thực phẩm</t>
  </si>
  <si>
    <t xml:space="preserve"> &gt; 321 &gt; 496 &gt; 912 &gt; 3325600632741019</t>
  </si>
  <si>
    <t>Bếp hồng ngoại khác</t>
  </si>
  <si>
    <t xml:space="preserve"> &gt; Điện máy &amp; Công nghệ &gt; Thiết bị nhà bếp &gt; Các loại bếp &gt; Bếp hồng ngoại &gt; Bếp hồng ngoại khác</t>
  </si>
  <si>
    <t xml:space="preserve"> &gt; 321 &gt; 496 &gt; 908 &gt; 1472 &gt; 3325600632741014</t>
  </si>
  <si>
    <t>Bếp hồng ngoại đôi</t>
  </si>
  <si>
    <t xml:space="preserve"> &gt; Điện máy &amp; Công nghệ &gt; Thiết bị nhà bếp &gt; Các loại bếp &gt; Bếp hồng ngoại &gt; Bếp hồng ngoại đôi</t>
  </si>
  <si>
    <t xml:space="preserve"> &gt; 321 &gt; 496 &gt; 908 &gt; 1472 &gt; 3325600632741013</t>
  </si>
  <si>
    <t>Đèn khò</t>
  </si>
  <si>
    <t xml:space="preserve"> &gt; Điện máy &amp; Công nghệ &gt; Thiết bị nhà bếp &gt; Các loại bếp &gt; Bếp ga &gt; Đèn khò</t>
  </si>
  <si>
    <t xml:space="preserve"> &gt; 321 &gt; 496 &gt; 908 &gt; 911 &gt; 3325600639751135</t>
  </si>
  <si>
    <t>Phụ kiện bếp gas</t>
  </si>
  <si>
    <t xml:space="preserve"> &gt; Điện máy &amp; Công nghệ &gt; Thiết bị nhà bếp &gt; Các loại bếp &gt; Bếp ga &gt; Phụ kiện bếp gas</t>
  </si>
  <si>
    <t xml:space="preserve"> &gt; 321 &gt; 496 &gt; 908 &gt; 911 &gt; 3325600639751136</t>
  </si>
  <si>
    <t>Trai, sò, nghêu, hến</t>
  </si>
  <si>
    <t xml:space="preserve"> &gt; Thực phẩm &gt; Thực phẩm tươi &gt; Thủy hải sản &gt; Trai, sò, nghêu, hến</t>
  </si>
  <si>
    <t>Tôm tươi</t>
  </si>
  <si>
    <t xml:space="preserve"> &gt; Thực phẩm &gt; Thực phẩm tươi &gt; Thủy hải sản &gt; Tôm tươi</t>
  </si>
  <si>
    <t>Cá tươi</t>
  </si>
  <si>
    <t xml:space="preserve"> &gt; Thực phẩm &gt; Thực phẩm tươi &gt; Thủy hải sản &gt; Cá tươi</t>
  </si>
  <si>
    <t>Cua tươi</t>
  </si>
  <si>
    <t xml:space="preserve"> &gt; Thực phẩm &gt; Thực phẩm tươi &gt; Thủy hải sản &gt; Cua tươi</t>
  </si>
  <si>
    <t xml:space="preserve"> &gt; 591 &gt; 595 &gt; 596 &gt; 3325600665929082</t>
  </si>
  <si>
    <t>Mực tươi</t>
  </si>
  <si>
    <t xml:space="preserve"> &gt; Thực phẩm &gt; Thực phẩm tươi &gt; Thủy hải sản &gt; Mực tươi</t>
  </si>
  <si>
    <t xml:space="preserve"> &gt; 591 &gt; 595 &gt; 596 &gt; 3325600665929083</t>
  </si>
  <si>
    <t>Thịt tươi</t>
  </si>
  <si>
    <t xml:space="preserve"> &gt; Thực phẩm &gt; Thực phẩm tươi &gt; Thịt tươi</t>
  </si>
  <si>
    <t>Thịt bò</t>
  </si>
  <si>
    <t xml:space="preserve"> &gt; Thực phẩm &gt; Thực phẩm tươi &gt; Thịt tươi &gt; Thịt bò</t>
  </si>
  <si>
    <t xml:space="preserve"> &gt; Thực phẩm &gt; Thực phẩm tươi &gt; Thịt tươi &gt; Các loại thịt khác</t>
  </si>
  <si>
    <t>Thịt heo</t>
  </si>
  <si>
    <t xml:space="preserve"> &gt; Thực phẩm &gt; Thực phẩm tươi &gt; Thịt tươi &gt; Thịt heo</t>
  </si>
  <si>
    <t xml:space="preserve"> &gt; Thực phẩm &gt; Thực phẩm tươi &gt; Thịt tươi &gt; Gia cầm</t>
  </si>
  <si>
    <t>Món đặc sản &amp; truyền thống</t>
  </si>
  <si>
    <t xml:space="preserve"> &gt; Thực phẩm &gt; Thực phẩm tươi &gt; Món đặc sản &amp; truyền thống</t>
  </si>
  <si>
    <t xml:space="preserve"> &gt; Thực phẩm &gt; Thực phẩm tươi &gt; Món đặc sản &amp; truyền thống &gt; Món ăn đặc sản</t>
  </si>
  <si>
    <t xml:space="preserve"> &gt; Thực phẩm &gt; Thực phẩm tươi &gt; Món đặc sản &amp; truyền thống &gt; Giò chả</t>
  </si>
  <si>
    <t xml:space="preserve"> &gt; Thực phẩm &gt; Thực phẩm tươi &gt; Món đặc sản &amp; truyền thống &gt; Nem chua</t>
  </si>
  <si>
    <t xml:space="preserve"> &gt; Thực phẩm &gt; Thực phẩm tươi &gt; Món đặc sản &amp; truyền thống &gt; Bánh chưng, tét</t>
  </si>
  <si>
    <t xml:space="preserve"> &gt; Thực phẩm &gt; Thực phẩm tươi &gt; Món đặc sản &amp; truyền thống &gt; Thực phẩm truyền thống khác</t>
  </si>
  <si>
    <t xml:space="preserve"> &gt; Thực phẩm &gt; Thực phẩm tươi &gt; Món đặc sản &amp; truyền thống &gt; Đậu hũ</t>
  </si>
  <si>
    <t>Trứng gia cầm</t>
  </si>
  <si>
    <t xml:space="preserve"> &gt; Thực phẩm &gt; Thực phẩm tươi &gt; Trứng gia cầm</t>
  </si>
  <si>
    <t xml:space="preserve"> &gt; 591 &gt; 595 &gt; 612</t>
  </si>
  <si>
    <t xml:space="preserve"> &gt; Thực phẩm &gt; Thực phẩm tươi &gt; Trứng gia cầm &gt; Trứng vịt</t>
  </si>
  <si>
    <t xml:space="preserve"> &gt; 591 &gt; 595 &gt; 612 &gt; 614</t>
  </si>
  <si>
    <t xml:space="preserve"> &gt; Thực phẩm &gt; Thực phẩm tươi &gt; Trứng gia cầm &gt; Trứng chế biến &amp; các loại trứng khác</t>
  </si>
  <si>
    <t xml:space="preserve"> &gt; 591 &gt; 595 &gt; 612 &gt; 616</t>
  </si>
  <si>
    <t>Trứng cút</t>
  </si>
  <si>
    <t xml:space="preserve"> &gt; Thực phẩm &gt; Thực phẩm tươi &gt; Trứng gia cầm &gt; Trứng cút</t>
  </si>
  <si>
    <t xml:space="preserve"> &gt; 591 &gt; 595 &gt; 612 &gt; 615</t>
  </si>
  <si>
    <t xml:space="preserve"> &gt; Thực phẩm &gt; Thực phẩm tươi &gt; Trứng gia cầm &gt; Trứng gà</t>
  </si>
  <si>
    <t xml:space="preserve"> &gt; 591 &gt; 595 &gt; 612 &gt; 613</t>
  </si>
  <si>
    <t>Trái cây</t>
  </si>
  <si>
    <t xml:space="preserve"> &gt; Thực phẩm &gt; Rau - Củ - Quả &gt; Trái cây</t>
  </si>
  <si>
    <t>Rau ăn củ</t>
  </si>
  <si>
    <t xml:space="preserve"> &gt; Thực phẩm &gt; Rau - Củ - Quả &gt; Rau ăn củ</t>
  </si>
  <si>
    <t>Rau ăn quả</t>
  </si>
  <si>
    <t xml:space="preserve"> &gt; Thực phẩm &gt; Rau - Củ - Quả &gt; Rau ăn quả</t>
  </si>
  <si>
    <t xml:space="preserve"> &gt; 591 &gt; 639 &gt; 3325600639751203</t>
  </si>
  <si>
    <t>Thực phẩm chế biến đông lạnh</t>
  </si>
  <si>
    <t xml:space="preserve"> &gt; Thực phẩm &gt; Thực phẩm đông lạnh &amp; Bảo quản mát &gt; Thực phẩm chế biến đông lạnh</t>
  </si>
  <si>
    <t>Thịt xông khói, dăm bông</t>
  </si>
  <si>
    <t xml:space="preserve"> &gt; Thực phẩm &gt; Thực phẩm đông lạnh &amp; Bảo quản mát &gt; Thực phẩm chế biến đông lạnh &gt; Thịt xông khói, dăm bông</t>
  </si>
  <si>
    <t xml:space="preserve"> &gt; 591 &gt; 649 &gt; 657 &gt; 654</t>
  </si>
  <si>
    <t>Xúc xích</t>
  </si>
  <si>
    <t xml:space="preserve"> &gt; Thực phẩm &gt; Thực phẩm đông lạnh &amp; Bảo quản mát &gt; Thực phẩm chế biến đông lạnh &gt; Xúc xích</t>
  </si>
  <si>
    <t xml:space="preserve"> &gt; 591 &gt; 649 &gt; 657 &gt; 655</t>
  </si>
  <si>
    <t>Lẩu</t>
  </si>
  <si>
    <t xml:space="preserve"> &gt; Thực phẩm &gt; Thực phẩm đông lạnh &amp; Bảo quản mát &gt; Thực phẩm chế biến đông lạnh &gt; Lẩu</t>
  </si>
  <si>
    <t xml:space="preserve"> &gt; 591 &gt; 649 &gt; 657 &gt; 3325600639751138</t>
  </si>
  <si>
    <t>Há cảo</t>
  </si>
  <si>
    <t xml:space="preserve"> &gt; Thực phẩm &gt; Thực phẩm đông lạnh &amp; Bảo quản mát &gt; Thực phẩm chế biến đông lạnh &gt; Há cảo</t>
  </si>
  <si>
    <t xml:space="preserve"> &gt; 591 &gt; 649 &gt; 657 &gt; 3325600639751139</t>
  </si>
  <si>
    <t>Chả giò, nem rán</t>
  </si>
  <si>
    <t xml:space="preserve"> &gt; Thực phẩm &gt; Thực phẩm đông lạnh &amp; Bảo quản mát &gt; Thực phẩm chế biến đông lạnh &gt; Chả giò, nem rán</t>
  </si>
  <si>
    <t xml:space="preserve"> &gt; 591 &gt; 649 &gt; 657 &gt; 3325600639751140</t>
  </si>
  <si>
    <t>Cá viên, tôm viên, bò viên</t>
  </si>
  <si>
    <t xml:space="preserve"> &gt; Thực phẩm &gt; Thực phẩm đông lạnh &amp; Bảo quản mát &gt; Thực phẩm chế biến đông lạnh &gt; Cá viên, tôm viên, bò viên</t>
  </si>
  <si>
    <t xml:space="preserve"> &gt; 591 &gt; 649 &gt; 657 &gt; 3325600639751142</t>
  </si>
  <si>
    <t>Bánh bao</t>
  </si>
  <si>
    <t xml:space="preserve"> &gt; Thực phẩm &gt; Thực phẩm đông lạnh &amp; Bảo quản mát &gt; Thực phẩm chế biến đông lạnh &gt; Bánh bao</t>
  </si>
  <si>
    <t xml:space="preserve"> &gt; 591 &gt; 649 &gt; 657 &gt; 3325600639751141</t>
  </si>
  <si>
    <t>Kim chi</t>
  </si>
  <si>
    <t xml:space="preserve"> &gt; Thực phẩm &gt; Thực phẩm đông lạnh &amp; Bảo quản mát &gt; Thực phẩm chế biến đông lạnh &gt; Kim chi</t>
  </si>
  <si>
    <t xml:space="preserve"> &gt; 591 &gt; 649 &gt; 657 &gt; 3325600639751143</t>
  </si>
  <si>
    <t>Đồ hộp</t>
  </si>
  <si>
    <t xml:space="preserve"> &gt; Thực phẩm &gt; Đồ hộp</t>
  </si>
  <si>
    <t xml:space="preserve"> &gt; Thực phẩm &gt; Đồ hộp &gt; Cá hộp</t>
  </si>
  <si>
    <t xml:space="preserve"> &gt; Thực phẩm &gt; Đồ hộp &gt; Rau củ đóng hộp</t>
  </si>
  <si>
    <t xml:space="preserve"> &gt; Thực phẩm &gt; Đồ hộp &gt; Thịt hộp</t>
  </si>
  <si>
    <t>Mật ong</t>
  </si>
  <si>
    <t xml:space="preserve"> &gt; Thực phẩm &gt; Đồ hộp &gt; Mật ong</t>
  </si>
  <si>
    <t xml:space="preserve"> &gt; Thực phẩm &gt; Đồ hộp &gt; Trái cây đóng hộp</t>
  </si>
  <si>
    <t>Pate hộp</t>
  </si>
  <si>
    <t xml:space="preserve"> &gt; Thực phẩm &gt; Đồ hộp &gt; Pate hộp</t>
  </si>
  <si>
    <t xml:space="preserve"> &gt; 591 &gt; 664 &gt; 3325600639751204</t>
  </si>
  <si>
    <t xml:space="preserve"> &gt; Thực phẩm &gt; Thực phẩm ăn liền</t>
  </si>
  <si>
    <t xml:space="preserve"> &gt; 591 &gt; 671</t>
  </si>
  <si>
    <t xml:space="preserve"> &gt; Thực phẩm &gt; Thực phẩm ăn liền &gt; Thực phẩm ăn liền khác</t>
  </si>
  <si>
    <t xml:space="preserve"> &gt; 591 &gt; 671 &gt; 673</t>
  </si>
  <si>
    <t>Mì</t>
  </si>
  <si>
    <t xml:space="preserve"> &gt; Thực phẩm &gt; Thực phẩm ăn liền &gt; Mì</t>
  </si>
  <si>
    <t xml:space="preserve"> &gt; 591 &gt; 671 &gt; 672</t>
  </si>
  <si>
    <t>Mì Ý</t>
  </si>
  <si>
    <t xml:space="preserve"> &gt; Thực phẩm &gt; Thực phẩm ăn liền &gt; Mì &gt; Mì Ý</t>
  </si>
  <si>
    <t xml:space="preserve"> &gt; 591 &gt; 671 &gt; 672 &gt; 3325600665929087</t>
  </si>
  <si>
    <t xml:space="preserve"> &gt; 591 &gt; 671 &gt; 672 &gt; 3325600665929088</t>
  </si>
  <si>
    <t>Mì ăn liền</t>
  </si>
  <si>
    <t xml:space="preserve"> &gt; Thực phẩm &gt; Thực phẩm ăn liền &gt; Mì &gt; Mì ăn liền</t>
  </si>
  <si>
    <t xml:space="preserve"> &gt; 591 &gt; 671 &gt; 672 &gt; 3325600665929084</t>
  </si>
  <si>
    <t>Mì gói</t>
  </si>
  <si>
    <t xml:space="preserve"> &gt; Thực phẩm &gt; Thực phẩm ăn liền &gt; Mì &gt; Mì ăn liền &gt; Mì gói</t>
  </si>
  <si>
    <t xml:space="preserve"> &gt; 591 &gt; 671 &gt; 672 &gt; 3325600665929084 &gt; 3325600665929085</t>
  </si>
  <si>
    <t>Mì ly</t>
  </si>
  <si>
    <t xml:space="preserve"> &gt; Thực phẩm &gt; Thực phẩm ăn liền &gt; Mì &gt; Mì ăn liền &gt; Mì ly</t>
  </si>
  <si>
    <t xml:space="preserve"> &gt; 591 &gt; 671 &gt; 672 &gt; 3325600665929084 &gt; 3325600665929086</t>
  </si>
  <si>
    <t>Bún ăn liền</t>
  </si>
  <si>
    <t xml:space="preserve"> &gt; Thực phẩm &gt; Thực phẩm ăn liền &gt; Bún ăn liền</t>
  </si>
  <si>
    <t xml:space="preserve"> &gt; 591 &gt; 671 &gt; 3325600639751159</t>
  </si>
  <si>
    <t>Miến ăn liền</t>
  </si>
  <si>
    <t xml:space="preserve"> &gt; Thực phẩm &gt; Thực phẩm ăn liền &gt; Miến ăn liền</t>
  </si>
  <si>
    <t xml:space="preserve"> &gt; 591 &gt; 671 &gt; 3325600639751158</t>
  </si>
  <si>
    <t>Cháo ăn liền</t>
  </si>
  <si>
    <t xml:space="preserve"> &gt; Thực phẩm &gt; Thực phẩm ăn liền &gt; Cháo ăn liền</t>
  </si>
  <si>
    <t xml:space="preserve"> &gt; 591 &gt; 671 &gt; 3325600639751157</t>
  </si>
  <si>
    <t>Phở ăn liền</t>
  </si>
  <si>
    <t xml:space="preserve"> &gt; Thực phẩm &gt; Thực phẩm ăn liền &gt; Phở ăn liền</t>
  </si>
  <si>
    <t xml:space="preserve"> &gt; 591 &gt; 671 &gt; 3325600639751156</t>
  </si>
  <si>
    <t>Nui ăn liền</t>
  </si>
  <si>
    <t xml:space="preserve"> &gt; Thực phẩm &gt; Thực phẩm ăn liền &gt; Nui ăn liền</t>
  </si>
  <si>
    <t xml:space="preserve"> &gt; 591 &gt; 671 &gt; 3325600639751160</t>
  </si>
  <si>
    <t>Rong/tảo biển khô</t>
  </si>
  <si>
    <t xml:space="preserve"> &gt; Thực phẩm &gt; Thực phẩm ăn liền &gt; Rong/tảo biển khô</t>
  </si>
  <si>
    <t xml:space="preserve"> &gt; 591 &gt; 671 &gt; 3325600639751161</t>
  </si>
  <si>
    <t xml:space="preserve"> &gt; Thực phẩm &gt; Gia vị</t>
  </si>
  <si>
    <t xml:space="preserve"> &gt; 591 &gt; 676</t>
  </si>
  <si>
    <t xml:space="preserve"> &gt; Thực phẩm &gt; Gia vị &gt; Đường</t>
  </si>
  <si>
    <t xml:space="preserve"> &gt; 591 &gt; 676 &gt; 674</t>
  </si>
  <si>
    <t>Đường nước</t>
  </si>
  <si>
    <t xml:space="preserve"> &gt; Thực phẩm &gt; Gia vị &gt; Đường &gt; Đường nước</t>
  </si>
  <si>
    <t xml:space="preserve"> &gt; 591 &gt; 676 &gt; 674 &gt; 3325600639751163</t>
  </si>
  <si>
    <t>Đường ăn kiêng</t>
  </si>
  <si>
    <t xml:space="preserve"> &gt; Thực phẩm &gt; Gia vị &gt; Đường &gt; Đường ăn kiêng</t>
  </si>
  <si>
    <t xml:space="preserve"> &gt; 591 &gt; 676 &gt; 674 &gt; 3325600639751166</t>
  </si>
  <si>
    <t>Đường tinh luyện</t>
  </si>
  <si>
    <t xml:space="preserve"> &gt; Thực phẩm &gt; Gia vị &gt; Đường &gt; Đường tinh luyện</t>
  </si>
  <si>
    <t xml:space="preserve"> &gt; 591 &gt; 676 &gt; 674 &gt; 3325600639751165</t>
  </si>
  <si>
    <t>Đường phèn</t>
  </si>
  <si>
    <t xml:space="preserve"> &gt; Thực phẩm &gt; Gia vị &gt; Đường &gt; Đường phèn</t>
  </si>
  <si>
    <t xml:space="preserve"> &gt; 591 &gt; 676 &gt; 674 &gt; 3325600639751164</t>
  </si>
  <si>
    <t xml:space="preserve"> &gt; Thực phẩm &gt; Gia vị &gt; Nước chấm</t>
  </si>
  <si>
    <t xml:space="preserve"> &gt; 591 &gt; 676 &gt; 678</t>
  </si>
  <si>
    <t xml:space="preserve"> &gt; Thực phẩm &gt; Gia vị &gt; Bột</t>
  </si>
  <si>
    <t xml:space="preserve"> &gt; 591 &gt; 676 &gt; 686</t>
  </si>
  <si>
    <t>Bột rau câu</t>
  </si>
  <si>
    <t xml:space="preserve"> &gt; Thực phẩm &gt; Gia vị &gt; Bột &gt; Bột rau câu</t>
  </si>
  <si>
    <t xml:space="preserve"> &gt; 591 &gt; 676 &gt; 686 &gt; 3325600639751200</t>
  </si>
  <si>
    <t>Bột chiên xù, giòn</t>
  </si>
  <si>
    <t xml:space="preserve"> &gt; Thực phẩm &gt; Gia vị &gt; Bột &gt; Bột chiên xù, giòn</t>
  </si>
  <si>
    <t xml:space="preserve"> &gt; 591 &gt; 676 &gt; 686 &gt; 3325600639751199</t>
  </si>
  <si>
    <t>Bột làm bánh</t>
  </si>
  <si>
    <t xml:space="preserve"> &gt; Thực phẩm &gt; Gia vị &gt; Bột &gt; Bột làm bánh</t>
  </si>
  <si>
    <t xml:space="preserve"> &gt; 591 &gt; 676 &gt; 686 &gt; 3325600639751202</t>
  </si>
  <si>
    <t xml:space="preserve"> &gt; Thực phẩm &gt; Gia vị &gt; Gia vị bột</t>
  </si>
  <si>
    <t xml:space="preserve"> &gt; 591 &gt; 676 &gt; 677</t>
  </si>
  <si>
    <t xml:space="preserve"> &gt; Thực phẩm &gt; Gia vị &gt; Tương sốt</t>
  </si>
  <si>
    <t xml:space="preserve"> &gt; 591 &gt; 676 &gt; 679</t>
  </si>
  <si>
    <t xml:space="preserve"> &gt; Thực phẩm &gt; Gia vị &gt; Dầu ăn</t>
  </si>
  <si>
    <t xml:space="preserve"> &gt; 591 &gt; 676 &gt; 675</t>
  </si>
  <si>
    <t>Dầu mè</t>
  </si>
  <si>
    <t xml:space="preserve"> &gt; Thực phẩm &gt; Gia vị &gt; Dầu ăn &gt; Dầu mè</t>
  </si>
  <si>
    <t xml:space="preserve"> &gt; 591 &gt; 676 &gt; 675 &gt; 3325600639751194</t>
  </si>
  <si>
    <t>Dầu hướng dương</t>
  </si>
  <si>
    <t xml:space="preserve"> &gt; Thực phẩm &gt; Gia vị &gt; Dầu ăn &gt; Dầu hướng dương</t>
  </si>
  <si>
    <t xml:space="preserve"> &gt; 591 &gt; 676 &gt; 675 &gt; 3325600639751196</t>
  </si>
  <si>
    <t>Dầu thực vật</t>
  </si>
  <si>
    <t xml:space="preserve"> &gt; Thực phẩm &gt; Gia vị &gt; Dầu ăn &gt; Dầu thực vật</t>
  </si>
  <si>
    <t xml:space="preserve"> &gt; 591 &gt; 676 &gt; 675 &gt; 3325600639751192</t>
  </si>
  <si>
    <t>Dầu đậu nành</t>
  </si>
  <si>
    <t xml:space="preserve"> &gt; Thực phẩm &gt; Gia vị &gt; Dầu ăn &gt; Dầu đậu nành</t>
  </si>
  <si>
    <t xml:space="preserve"> &gt; 591 &gt; 676 &gt; 675 &gt; 3325600639751195</t>
  </si>
  <si>
    <t>Dầu ô liu</t>
  </si>
  <si>
    <t xml:space="preserve"> &gt; Thực phẩm &gt; Gia vị &gt; Dầu ăn &gt; Dầu ô liu</t>
  </si>
  <si>
    <t xml:space="preserve"> &gt; 591 &gt; 676 &gt; 675 &gt; 3325600639751193</t>
  </si>
  <si>
    <t>Dầu hào</t>
  </si>
  <si>
    <t xml:space="preserve"> &gt; Thực phẩm &gt; Gia vị &gt; Dầu hào</t>
  </si>
  <si>
    <t xml:space="preserve"> &gt; 591 &gt; 676 &gt; 3325600639751170</t>
  </si>
  <si>
    <t>Muối ăn</t>
  </si>
  <si>
    <t xml:space="preserve"> &gt; Thực phẩm &gt; Gia vị &gt; Muối ăn</t>
  </si>
  <si>
    <t xml:space="preserve"> &gt; 591 &gt; 676 &gt; 3325600639751182</t>
  </si>
  <si>
    <t>Muối tiêu</t>
  </si>
  <si>
    <t xml:space="preserve"> &gt; Thực phẩm &gt; Gia vị &gt; Muối ăn &gt; Muối tiêu</t>
  </si>
  <si>
    <t xml:space="preserve"> &gt; 591 &gt; 676 &gt; 3325600639751182 &gt; 3325600639751185</t>
  </si>
  <si>
    <t>Muối tôm</t>
  </si>
  <si>
    <t xml:space="preserve"> &gt; Thực phẩm &gt; Gia vị &gt; Muối ăn &gt; Muối tôm</t>
  </si>
  <si>
    <t xml:space="preserve"> &gt; 591 &gt; 676 &gt; 3325600639751182 &gt; 3325600639751187</t>
  </si>
  <si>
    <t>Muối iot</t>
  </si>
  <si>
    <t xml:space="preserve"> &gt; Thực phẩm &gt; Gia vị &gt; Muối ăn &gt; Muối iot</t>
  </si>
  <si>
    <t xml:space="preserve"> &gt; 591 &gt; 676 &gt; 3325600639751182 &gt; 3325600639751184</t>
  </si>
  <si>
    <t>Muối ớt</t>
  </si>
  <si>
    <t xml:space="preserve"> &gt; Thực phẩm &gt; Gia vị &gt; Muối ăn &gt; Muối ớt</t>
  </si>
  <si>
    <t xml:space="preserve"> &gt; 591 &gt; 676 &gt; 3325600639751182 &gt; 3325600639751186</t>
  </si>
  <si>
    <t>Nước mắm</t>
  </si>
  <si>
    <t xml:space="preserve"> &gt; Thực phẩm &gt; Gia vị &gt; Nước mắm</t>
  </si>
  <si>
    <t xml:space="preserve"> &gt; 591 &gt; 676 &gt; 3325600639751167</t>
  </si>
  <si>
    <t>Bột canh</t>
  </si>
  <si>
    <t xml:space="preserve"> &gt; Thực phẩm &gt; Gia vị &gt; Bột canh</t>
  </si>
  <si>
    <t xml:space="preserve"> &gt; 591 &gt; 676 &gt; 3325600639751180</t>
  </si>
  <si>
    <t>Nước tương</t>
  </si>
  <si>
    <t xml:space="preserve"> &gt; Thực phẩm &gt; Gia vị &gt; Nước tương</t>
  </si>
  <si>
    <t xml:space="preserve"> &gt; 591 &gt; 676 &gt; 3325600639751168</t>
  </si>
  <si>
    <t>Tương</t>
  </si>
  <si>
    <t xml:space="preserve"> &gt; Thực phẩm &gt; Gia vị &gt; Tương</t>
  </si>
  <si>
    <t xml:space="preserve"> &gt; 591 &gt; 676 &gt; 3325600639751171</t>
  </si>
  <si>
    <t>Tương cà</t>
  </si>
  <si>
    <t xml:space="preserve"> &gt; Thực phẩm &gt; Gia vị &gt; Tương &gt; Tương cà</t>
  </si>
  <si>
    <t xml:space="preserve"> &gt; 591 &gt; 676 &gt; 3325600639751171 &gt; 3325600639751172</t>
  </si>
  <si>
    <t>Tương ớt</t>
  </si>
  <si>
    <t xml:space="preserve"> &gt; Thực phẩm &gt; Gia vị &gt; Tương &gt; Tương ớt</t>
  </si>
  <si>
    <t xml:space="preserve"> &gt; 591 &gt; 676 &gt; 3325600639751171 &gt; 3325600639751173</t>
  </si>
  <si>
    <t>Nước sốt</t>
  </si>
  <si>
    <t xml:space="preserve"> &gt; Thực phẩm &gt; Gia vị &gt; Nước sốt</t>
  </si>
  <si>
    <t xml:space="preserve"> &gt; 591 &gt; 676 &gt; 3325600639751174</t>
  </si>
  <si>
    <t>Sốt mayonnaise</t>
  </si>
  <si>
    <t xml:space="preserve"> &gt; Thực phẩm &gt; Gia vị &gt; Nước sốt &gt; Sốt mayonnaise</t>
  </si>
  <si>
    <t xml:space="preserve"> &gt; 591 &gt; 676 &gt; 3325600639751174 &gt; 3325600639751178</t>
  </si>
  <si>
    <t>Sốt cà chua</t>
  </si>
  <si>
    <t xml:space="preserve"> &gt; Thực phẩm &gt; Gia vị &gt; Nước sốt &gt; Sốt cà chua</t>
  </si>
  <si>
    <t xml:space="preserve"> &gt; 591 &gt; 676 &gt; 3325600639751174 &gt; 3325600639751176</t>
  </si>
  <si>
    <t>Mù tạt</t>
  </si>
  <si>
    <t xml:space="preserve"> &gt; Thực phẩm &gt; Gia vị &gt; Nước sốt &gt; Mù tạt</t>
  </si>
  <si>
    <t xml:space="preserve"> &gt; 591 &gt; 676 &gt; 3325600639751174 &gt; 3325600639751175</t>
  </si>
  <si>
    <t>Sốt mè rang</t>
  </si>
  <si>
    <t xml:space="preserve"> &gt; Thực phẩm &gt; Gia vị &gt; Nước sốt &gt; Sốt mè rang</t>
  </si>
  <si>
    <t xml:space="preserve"> &gt; 591 &gt; 676 &gt; 3325600639751174 &gt; 3325600639751177</t>
  </si>
  <si>
    <t>Dầu dấm</t>
  </si>
  <si>
    <t xml:space="preserve"> &gt; Thực phẩm &gt; Gia vị &gt; Dầu dấm</t>
  </si>
  <si>
    <t xml:space="preserve"> &gt; 591 &gt; 676 &gt; 3325600639751169</t>
  </si>
  <si>
    <t>Hạt nêm</t>
  </si>
  <si>
    <t xml:space="preserve"> &gt; Thực phẩm &gt; Gia vị &gt; Hạt nêm</t>
  </si>
  <si>
    <t xml:space="preserve"> &gt; 591 &gt; 676 &gt; 3325600639751181</t>
  </si>
  <si>
    <t>Bột ngọt</t>
  </si>
  <si>
    <t xml:space="preserve"> &gt; Thực phẩm &gt; Gia vị &gt; Bột ngọt</t>
  </si>
  <si>
    <t xml:space="preserve"> &gt; 591 &gt; 676 &gt; 3325600639751179</t>
  </si>
  <si>
    <t>Hạt tiêu</t>
  </si>
  <si>
    <t xml:space="preserve"> &gt; Thực phẩm &gt; Gia vị &gt; Hạt tiêu</t>
  </si>
  <si>
    <t xml:space="preserve"> &gt; 591 &gt; 676 &gt; 3325600639751188</t>
  </si>
  <si>
    <t>Tiêu sọ</t>
  </si>
  <si>
    <t xml:space="preserve"> &gt; Thực phẩm &gt; Gia vị &gt; Hạt tiêu &gt; Tiêu sọ</t>
  </si>
  <si>
    <t xml:space="preserve"> &gt; 591 &gt; 676 &gt; 3325600639751188 &gt; 3325600639751189</t>
  </si>
  <si>
    <t>Tiêu đen</t>
  </si>
  <si>
    <t xml:space="preserve"> &gt; Thực phẩm &gt; Gia vị &gt; Hạt tiêu &gt; Tiêu đen</t>
  </si>
  <si>
    <t xml:space="preserve"> &gt; 591 &gt; 676 &gt; 3325600639751188 &gt; 3325600639751190</t>
  </si>
  <si>
    <t xml:space="preserve"> &gt; Thực phẩm &gt; Đồ ăn vặt</t>
  </si>
  <si>
    <t xml:space="preserve"> &gt; 591 &gt; 707</t>
  </si>
  <si>
    <t xml:space="preserve"> &gt; Thực phẩm &gt; Đồ ăn vặt &gt; Mứt các loại</t>
  </si>
  <si>
    <t xml:space="preserve"> &gt; 591 &gt; 707 &gt; 712</t>
  </si>
  <si>
    <t xml:space="preserve"> &gt; Thực phẩm &gt; Đồ ăn vặt &gt; Bim Bim - Snacks</t>
  </si>
  <si>
    <t xml:space="preserve"> &gt; 591 &gt; 707 &gt; 708</t>
  </si>
  <si>
    <t xml:space="preserve"> &gt; Thực phẩm &gt; Đồ ăn vặt &gt; Các loại hạt sấy khô</t>
  </si>
  <si>
    <t xml:space="preserve"> &gt; 591 &gt; 707 &gt; 709</t>
  </si>
  <si>
    <t xml:space="preserve"> &gt; Thực phẩm &gt; Đồ ăn vặt &gt; Hoa quả sấy</t>
  </si>
  <si>
    <t xml:space="preserve"> &gt; 591 &gt; 707 &gt; 710</t>
  </si>
  <si>
    <t xml:space="preserve"> &gt; Thực phẩm &gt; Đồ ăn vặt &gt; Ô mai</t>
  </si>
  <si>
    <t xml:space="preserve"> &gt; 591 &gt; 707 &gt; 711</t>
  </si>
  <si>
    <t xml:space="preserve"> &gt; Thực phẩm &gt; Bánh</t>
  </si>
  <si>
    <t xml:space="preserve"> &gt; 591 &gt; 697</t>
  </si>
  <si>
    <t xml:space="preserve"> &gt; Thực phẩm &gt; Bánh &gt; Combo</t>
  </si>
  <si>
    <t xml:space="preserve"> &gt; 591 &gt; 697 &gt; 2117</t>
  </si>
  <si>
    <t xml:space="preserve"> &gt; Thực phẩm &gt; Bánh &gt; Bánh xốp</t>
  </si>
  <si>
    <t xml:space="preserve"> &gt; 591 &gt; 697 &gt; 702</t>
  </si>
  <si>
    <t xml:space="preserve"> &gt; Thực phẩm &gt; Bánh &gt; Bánh quy</t>
  </si>
  <si>
    <t xml:space="preserve"> &gt; 591 &gt; 697 &gt; 701</t>
  </si>
  <si>
    <t xml:space="preserve"> &gt; Thực phẩm &gt; Bánh &gt; Bánh bông lan, cupcake</t>
  </si>
  <si>
    <t xml:space="preserve"> &gt; 591 &gt; 697 &gt; 703</t>
  </si>
  <si>
    <t xml:space="preserve"> &gt; Thực phẩm &gt; Bánh &gt; Mùa vụ</t>
  </si>
  <si>
    <t xml:space="preserve"> &gt; 591 &gt; 697 &gt; 704</t>
  </si>
  <si>
    <t xml:space="preserve"> &gt; Thực phẩm &gt; Bánh &gt; Bánh mochi</t>
  </si>
  <si>
    <t xml:space="preserve"> &gt; 591 &gt; 697 &gt; 3325600174461067</t>
  </si>
  <si>
    <t xml:space="preserve"> &gt; Thực phẩm &gt; Bánh &gt; Bánh pía</t>
  </si>
  <si>
    <t xml:space="preserve"> &gt; 591 &gt; 697 &gt; 3325600174461069</t>
  </si>
  <si>
    <t xml:space="preserve"> &gt; Thực phẩm &gt; Bánh &gt; Bánh quế</t>
  </si>
  <si>
    <t xml:space="preserve"> &gt; 591 &gt; 697 &gt; 3325600174461073</t>
  </si>
  <si>
    <t xml:space="preserve"> &gt; Thực phẩm &gt; Bánh &gt; Bánh đậu xanh</t>
  </si>
  <si>
    <t xml:space="preserve"> &gt; 591 &gt; 697 &gt; 3325600174461068</t>
  </si>
  <si>
    <t xml:space="preserve"> &gt; Thực phẩm &gt; Bánh &gt; Bánh yến mạch, ngũ cốc</t>
  </si>
  <si>
    <t xml:space="preserve"> &gt; 591 &gt; 697 &gt; 3325600174461072</t>
  </si>
  <si>
    <t xml:space="preserve"> &gt; Thực phẩm &gt; Bánh &gt; Bánh cốm</t>
  </si>
  <si>
    <t xml:space="preserve"> &gt; 591 &gt; 697 &gt; 3325600174461071</t>
  </si>
  <si>
    <t xml:space="preserve"> &gt; Thực phẩm &gt; Bánh &gt; Các loại bánh khác</t>
  </si>
  <si>
    <t xml:space="preserve"> &gt; 591 &gt; 697 &gt; 3325600174461075</t>
  </si>
  <si>
    <t xml:space="preserve"> &gt; Thực phẩm &gt; Bánh &gt; Bánh gạo</t>
  </si>
  <si>
    <t xml:space="preserve"> &gt; 591 &gt; 697 &gt; 3325600174461070</t>
  </si>
  <si>
    <t xml:space="preserve"> &gt; Thực phẩm &gt; Bánh &gt; Bánh que</t>
  </si>
  <si>
    <t xml:space="preserve"> &gt; 591 &gt; 697 &gt; 3325600174461074</t>
  </si>
  <si>
    <t xml:space="preserve"> &gt; Thực phẩm &gt; Thực phẩm khô &gt; Bánh mỳ</t>
  </si>
  <si>
    <t xml:space="preserve"> &gt; 591 &gt; 670 &gt; 593</t>
  </si>
  <si>
    <t xml:space="preserve"> &gt; Thực phẩm &gt; Thực phẩm khô &gt; Bánh ngọt</t>
  </si>
  <si>
    <t xml:space="preserve"> &gt; 591 &gt; 670 &gt; 594</t>
  </si>
  <si>
    <t>Mực khô</t>
  </si>
  <si>
    <t xml:space="preserve"> &gt; Thực phẩm &gt; Thực phẩm khô &gt; Thịt khô &gt; Mực khô</t>
  </si>
  <si>
    <t xml:space="preserve"> &gt; 591 &gt; 670 &gt; 681 &gt; 3325600639751147</t>
  </si>
  <si>
    <t>Khô bò</t>
  </si>
  <si>
    <t xml:space="preserve"> &gt; Thực phẩm &gt; Thực phẩm khô &gt; Thịt khô &gt; Khô bò</t>
  </si>
  <si>
    <t xml:space="preserve"> &gt; 591 &gt; 670 &gt; 681 &gt; 3325600639751146</t>
  </si>
  <si>
    <t>Tôm khô</t>
  </si>
  <si>
    <t xml:space="preserve"> &gt; Thực phẩm &gt; Thực phẩm khô &gt; Thịt khô &gt; Tôm khô</t>
  </si>
  <si>
    <t xml:space="preserve"> &gt; 591 &gt; 670 &gt; 681 &gt; 3325600639751148</t>
  </si>
  <si>
    <t>Cá khô</t>
  </si>
  <si>
    <t xml:space="preserve"> &gt; Thực phẩm &gt; Thực phẩm khô &gt; Thịt khô &gt; Cá khô</t>
  </si>
  <si>
    <t xml:space="preserve"> &gt; 591 &gt; 670 &gt; 681 &gt; 3325600639751145</t>
  </si>
  <si>
    <t>Khô gà</t>
  </si>
  <si>
    <t xml:space="preserve"> &gt; Thực phẩm &gt; Thực phẩm khô &gt; Thịt khô &gt; Khô gà</t>
  </si>
  <si>
    <t xml:space="preserve"> &gt; 591 &gt; 670 &gt; 681 &gt; 3325600639751144</t>
  </si>
  <si>
    <t xml:space="preserve"> &gt; Thực phẩm &gt; Thực phẩm khô &gt; Ngũ cốc</t>
  </si>
  <si>
    <t xml:space="preserve"> &gt; 591 &gt; 670 &gt; 685</t>
  </si>
  <si>
    <t xml:space="preserve"> &gt; Thực phẩm &gt; Thực phẩm khô &gt; Gạo</t>
  </si>
  <si>
    <t xml:space="preserve"> &gt; 591 &gt; 670 &gt; 684</t>
  </si>
  <si>
    <t>Gạo nếp</t>
  </si>
  <si>
    <t xml:space="preserve"> &gt; Thực phẩm &gt; Thực phẩm khô &gt; Gạo &gt; Gạo nếp</t>
  </si>
  <si>
    <t xml:space="preserve"> &gt; 591 &gt; 670 &gt; 684 &gt; 3325600639751150</t>
  </si>
  <si>
    <t>Gạo thơm</t>
  </si>
  <si>
    <t xml:space="preserve"> &gt; Thực phẩm &gt; Thực phẩm khô &gt; Gạo &gt; Gạo thơm</t>
  </si>
  <si>
    <t xml:space="preserve"> &gt; 591 &gt; 670 &gt; 684 &gt; 3325600639751151</t>
  </si>
  <si>
    <t>Gạo Nhật</t>
  </si>
  <si>
    <t xml:space="preserve"> &gt; Thực phẩm &gt; Thực phẩm khô &gt; Gạo &gt; Gạo Nhật</t>
  </si>
  <si>
    <t xml:space="preserve"> &gt; 591 &gt; 670 &gt; 684 &gt; 3325600639751152</t>
  </si>
  <si>
    <t>Gạo lứt</t>
  </si>
  <si>
    <t xml:space="preserve"> &gt; Thực phẩm &gt; Thực phẩm khô &gt; Gạo &gt; Gạo lứt</t>
  </si>
  <si>
    <t xml:space="preserve"> &gt; 591 &gt; 670 &gt; 684 &gt; 3325600639751149</t>
  </si>
  <si>
    <t>Lạp xưởng</t>
  </si>
  <si>
    <t xml:space="preserve"> &gt; Thực phẩm &gt; Thực phẩm khô &gt; Lạp xưởng</t>
  </si>
  <si>
    <t xml:space="preserve"> &gt; 591 &gt; 670 &gt; 3325600639751154</t>
  </si>
  <si>
    <t>Lương khô</t>
  </si>
  <si>
    <t xml:space="preserve"> &gt; Thực phẩm &gt; Thực phẩm khô &gt; Lương khô</t>
  </si>
  <si>
    <t xml:space="preserve"> &gt; 591 &gt; 670 &gt; 3325600639751153</t>
  </si>
  <si>
    <t xml:space="preserve"> &gt; 591 &gt; 670 &gt; 3325600639751155</t>
  </si>
  <si>
    <t xml:space="preserve"> &gt; Thực phẩm &gt; Thức uống</t>
  </si>
  <si>
    <t xml:space="preserve"> &gt; 591 &gt; 713</t>
  </si>
  <si>
    <t xml:space="preserve"> &gt; Thực phẩm &gt; Thức uống &gt; Bia</t>
  </si>
  <si>
    <t xml:space="preserve"> &gt; 591 &gt; 713 &gt; 1955</t>
  </si>
  <si>
    <t xml:space="preserve"> &gt; Thực phẩm &gt; Thức uống &gt; Nước khoáng, nước tinh khiết</t>
  </si>
  <si>
    <t xml:space="preserve"> &gt; 591 &gt; 713 &gt; 1975</t>
  </si>
  <si>
    <t xml:space="preserve"> &gt; Thực phẩm &gt; Thức uống &gt; Nước ngọt</t>
  </si>
  <si>
    <t xml:space="preserve"> &gt; 591 &gt; 713 &gt; 1974</t>
  </si>
  <si>
    <t xml:space="preserve"> &gt; Thực phẩm &gt; Thức uống &gt; Thức uống bổ dưỡng</t>
  </si>
  <si>
    <t xml:space="preserve"> &gt; 591 &gt; 713 &gt; 1980</t>
  </si>
  <si>
    <t xml:space="preserve"> &gt; Thực phẩm &gt; Thức uống &gt; Thức uống bổ dưỡng &gt; Nước tăng lực</t>
  </si>
  <si>
    <t xml:space="preserve"> &gt; 591 &gt; 713 &gt; 1980 &gt; 332560068612011</t>
  </si>
  <si>
    <t xml:space="preserve"> &gt; Thực phẩm &gt; Thức uống &gt; Thức uống bổ dưỡng &gt; Nước yến - tổ yến chưng</t>
  </si>
  <si>
    <t xml:space="preserve"> &gt; 591 &gt; 713 &gt; 1980 &gt; 332560068612010</t>
  </si>
  <si>
    <t xml:space="preserve"> &gt; Thực phẩm &gt; Thức uống &gt; Nước trái cây</t>
  </si>
  <si>
    <t xml:space="preserve"> &gt; 591 &gt; 713 &gt; 1977</t>
  </si>
  <si>
    <t xml:space="preserve"> &gt; Thực phẩm &gt; Thức uống &gt; Cà phê</t>
  </si>
  <si>
    <t xml:space="preserve"> &gt; 591 &gt; 713 &gt; 1979</t>
  </si>
  <si>
    <t xml:space="preserve"> &gt; Thực phẩm &gt; Thức uống &gt; Siro</t>
  </si>
  <si>
    <t xml:space="preserve"> &gt; 591 &gt; 713 &gt; 1976</t>
  </si>
  <si>
    <t xml:space="preserve"> &gt; Thực phẩm &gt; Thức uống &gt; Trà</t>
  </si>
  <si>
    <t xml:space="preserve"> &gt; 591 &gt; 713 &gt; 1978</t>
  </si>
  <si>
    <t xml:space="preserve"> &gt; Thực phẩm &gt; Thức uống &gt; Trà &gt; Trà xanh</t>
  </si>
  <si>
    <t xml:space="preserve"> &gt; 591 &gt; 713 &gt; 1978 &gt; 332560068612003</t>
  </si>
  <si>
    <t xml:space="preserve"> &gt; Thực phẩm &gt; Thức uống &gt; Trà &gt; Trà Ô long</t>
  </si>
  <si>
    <t xml:space="preserve"> &gt; 591 &gt; 713 &gt; 1978 &gt; 332560068612005</t>
  </si>
  <si>
    <t xml:space="preserve"> &gt; Thực phẩm &gt; Thức uống &gt; Trà &gt; Các loại trà khác</t>
  </si>
  <si>
    <t xml:space="preserve"> &gt; 591 &gt; 713 &gt; 1978 &gt; 332560068612009</t>
  </si>
  <si>
    <t xml:space="preserve"> &gt; Thực phẩm &gt; Thức uống &gt; Trà &gt; Trà hoa quả</t>
  </si>
  <si>
    <t xml:space="preserve"> &gt; 591 &gt; 713 &gt; 1978 &gt; 332560068612008</t>
  </si>
  <si>
    <t xml:space="preserve"> &gt; Thực phẩm &gt; Thức uống &gt; Trà &gt; Trà đen</t>
  </si>
  <si>
    <t xml:space="preserve"> &gt; 591 &gt; 713 &gt; 1978 &gt; 332560068612004</t>
  </si>
  <si>
    <t xml:space="preserve"> &gt; Thực phẩm &gt; Thức uống &gt; Trà &gt; Trà Thái xanh - Matcha</t>
  </si>
  <si>
    <t xml:space="preserve"> &gt; 591 &gt; 713 &gt; 1978 &gt; 332560068612007</t>
  </si>
  <si>
    <t xml:space="preserve"> &gt; Thực phẩm &gt; Thức uống &gt; Trà &gt; Trà thảo mộc</t>
  </si>
  <si>
    <t xml:space="preserve"> &gt; 591 &gt; 713 &gt; 1978 &gt; 332560068612006</t>
  </si>
  <si>
    <t xml:space="preserve"> &gt; Thực phẩm &gt; Thức uống &gt; Thức uống khác</t>
  </si>
  <si>
    <t xml:space="preserve"> &gt; 591 &gt; 713 &gt; 1981</t>
  </si>
  <si>
    <t xml:space="preserve"> &gt; Thực phẩm &gt; Thức uống &gt; Thức uống có cồn dưới 15 độ</t>
  </si>
  <si>
    <t xml:space="preserve"> &gt; 591 &gt; 713 &gt; 2126</t>
  </si>
  <si>
    <t xml:space="preserve"> &gt; Thực phẩm &gt; Thức uống &gt; Thuốc giải rượu</t>
  </si>
  <si>
    <t xml:space="preserve"> &gt; 591 &gt; 713 &gt; 332560076017014</t>
  </si>
  <si>
    <t>Thực phẩm chay khô</t>
  </si>
  <si>
    <t xml:space="preserve"> &gt; Thực phẩm &gt; Thực phẩm chay &gt; Thực phẩm chay khô</t>
  </si>
  <si>
    <t>Thực phẩm chay ăn liền</t>
  </si>
  <si>
    <t xml:space="preserve"> &gt; Thực phẩm &gt; Thực phẩm chay &gt; Thực phẩm chay ăn liền</t>
  </si>
  <si>
    <t>Thực phẩm chay đóng hộp</t>
  </si>
  <si>
    <t xml:space="preserve"> &gt; Thực phẩm &gt; Thực phẩm chay &gt; Thực phẩm chay đóng hộp</t>
  </si>
  <si>
    <t xml:space="preserve"> &gt; Thực phẩm &gt; Kẹo</t>
  </si>
  <si>
    <t xml:space="preserve"> &gt; 591 &gt; 3325600174461076</t>
  </si>
  <si>
    <t xml:space="preserve"> &gt; Thực phẩm &gt; Kẹo &gt; Thạch dừa, thạch rau câu</t>
  </si>
  <si>
    <t xml:space="preserve"> &gt; 591 &gt; 3325600174461076 &gt; 705</t>
  </si>
  <si>
    <t xml:space="preserve"> &gt; Thực phẩm &gt; Kẹo &gt; Socola</t>
  </si>
  <si>
    <t xml:space="preserve"> &gt; 591 &gt; 3325600174461076 &gt; 706</t>
  </si>
  <si>
    <t xml:space="preserve"> &gt; Thực phẩm &gt; Kẹo &gt; Kẹo cứng</t>
  </si>
  <si>
    <t xml:space="preserve"> &gt; 591 &gt; 3325600174461076 &gt; 698</t>
  </si>
  <si>
    <t xml:space="preserve"> &gt; Thực phẩm &gt; Kẹo &gt; Kẹo mềm</t>
  </si>
  <si>
    <t xml:space="preserve"> &gt; 591 &gt; 3325600174461076 &gt; 699</t>
  </si>
  <si>
    <t xml:space="preserve"> &gt; Thực phẩm &gt; Kẹo &gt; Kẹo cao su</t>
  </si>
  <si>
    <t xml:space="preserve"> &gt; 591 &gt; 3325600174461076 &gt; 700</t>
  </si>
  <si>
    <t xml:space="preserve"> &gt; Nhà cửa &amp; Đời sống &gt; Ngoài trời &amp; Sân vườn &gt; Áo mưa</t>
  </si>
  <si>
    <t xml:space="preserve"> &gt; 861 &gt; 1006 &gt; 1017</t>
  </si>
  <si>
    <t>Dụng cụ tưới cây</t>
  </si>
  <si>
    <t xml:space="preserve"> &gt; Nhà cửa &amp; Đời sống &gt; Ngoài trời &amp; Sân vườn &gt; Dụng cụ tưới cây</t>
  </si>
  <si>
    <t xml:space="preserve"> &gt; Nhà cửa &amp; Đời sống &gt; Phụ kiện gia đình khác</t>
  </si>
  <si>
    <t xml:space="preserve"> &gt; 861 &gt; 1005</t>
  </si>
  <si>
    <t xml:space="preserve"> &gt; Nhà cửa &amp; Đời sống &gt; Sửa chữa nhà cửa &gt; Dụng cụ cầm tay &gt; Đèn rọi cơ khí</t>
  </si>
  <si>
    <t xml:space="preserve"> &gt; 861 &gt; 975 &gt; 976 &gt; 1003</t>
  </si>
  <si>
    <t xml:space="preserve"> &gt; Nhà cửa &amp; Đời sống &gt; Sửa chữa nhà cửa &gt; Dụng cụ cầm tay &gt; Bộ đóng chữ</t>
  </si>
  <si>
    <t xml:space="preserve"> &gt; 861 &gt; 975 &gt; 976 &gt; 1023</t>
  </si>
  <si>
    <t xml:space="preserve"> &gt; Nhà cửa &amp; Đời sống &gt; Sửa chữa nhà cửa &gt; Dụng cụ cầm tay &gt; Dụng cụ hít kính cầm tay</t>
  </si>
  <si>
    <t xml:space="preserve"> &gt; 861 &gt; 975 &gt; 976 &gt; 1019</t>
  </si>
  <si>
    <t xml:space="preserve"> &gt; Nhà cửa &amp; Đời sống &gt; Sửa chữa nhà cửa &gt; Dụng cụ cầm tay &gt; Đục gỗ</t>
  </si>
  <si>
    <t xml:space="preserve"> &gt; 861 &gt; 975 &gt; 976 &gt; 1020</t>
  </si>
  <si>
    <t xml:space="preserve"> &gt; Nhà cửa &amp; Đời sống &gt; Sửa chữa nhà cửa &gt; Dụng cụ cầm tay &gt; Dụng cụ dò kim loại</t>
  </si>
  <si>
    <t xml:space="preserve"> &gt; 861 &gt; 975 &gt; 976 &gt; 1060</t>
  </si>
  <si>
    <t xml:space="preserve"> &gt; Nhà cửa &amp; Đời sống &gt; Sửa chữa nhà cửa &gt; Phụ kiện dụng cụ sửa chữa</t>
  </si>
  <si>
    <t xml:space="preserve"> &gt; 861 &gt; 975 &gt; 995</t>
  </si>
  <si>
    <t xml:space="preserve"> &gt; Nhà cửa &amp; Đời sống &gt; Sửa chữa nhà cửa &gt; Phụ kiện dụng cụ sửa chữa &gt; Lưỡi cắt</t>
  </si>
  <si>
    <t xml:space="preserve"> &gt; 861 &gt; 975 &gt; 995 &gt; 3325600332648088</t>
  </si>
  <si>
    <t xml:space="preserve"> &gt; Nhà cửa &amp; Đời sống &gt; Sửa chữa nhà cửa &gt; Phụ kiện dụng cụ sửa chữa &gt; Đá mài</t>
  </si>
  <si>
    <t xml:space="preserve"> &gt; 861 &gt; 975 &gt; 995 &gt; 3325600332648085</t>
  </si>
  <si>
    <t xml:space="preserve"> &gt; Nhà cửa &amp; Đời sống &gt; Sửa chữa nhà cửa &gt; Phụ kiện dụng cụ sửa chữa &gt; Mũi khoét</t>
  </si>
  <si>
    <t xml:space="preserve"> &gt; 861 &gt; 975 &gt; 995 &gt; 3325600332648084</t>
  </si>
  <si>
    <t xml:space="preserve"> &gt; Nhà cửa &amp; Đời sống &gt; Sửa chữa nhà cửa &gt; Phụ kiện dụng cụ sửa chữa &gt; Đĩa cắt</t>
  </si>
  <si>
    <t xml:space="preserve"> &gt; 861 &gt; 975 &gt; 995 &gt; 3325600332648089</t>
  </si>
  <si>
    <t xml:space="preserve"> &gt; Nhà cửa &amp; Đời sống &gt; Sửa chữa nhà cửa &gt; Phụ kiện dụng cụ sửa chữa &gt; Phụ kiện dụng cụ sửa chữa khác</t>
  </si>
  <si>
    <t xml:space="preserve"> &gt; 861 &gt; 975 &gt; 995 &gt; 3325600332648096</t>
  </si>
  <si>
    <t xml:space="preserve"> &gt; Nhà cửa &amp; Đời sống &gt; Sửa chữa nhà cửa &gt; Phụ kiện dụng cụ sửa chữa &gt; Bánh cước</t>
  </si>
  <si>
    <t xml:space="preserve"> &gt; 861 &gt; 975 &gt; 995 &gt; 3325600332648083</t>
  </si>
  <si>
    <t xml:space="preserve"> &gt; Nhà cửa &amp; Đời sống &gt; Sửa chữa nhà cửa &gt; Phụ kiện dụng cụ sửa chữa &gt; Khẩu tuýp</t>
  </si>
  <si>
    <t xml:space="preserve"> &gt; 861 &gt; 975 &gt; 995 &gt; 3325600332648094</t>
  </si>
  <si>
    <t xml:space="preserve"> &gt; Nhà cửa &amp; Đời sống &gt; Sửa chữa nhà cửa &gt; Phụ kiện dụng cụ sửa chữa &gt; Mũi phay</t>
  </si>
  <si>
    <t xml:space="preserve"> &gt; 861 &gt; 975 &gt; 995 &gt; 3325600332648087</t>
  </si>
  <si>
    <t xml:space="preserve"> &gt; Nhà cửa &amp; Đời sống &gt; Sửa chữa nhà cửa &gt; Phụ kiện dụng cụ sửa chữa &gt; Đinh</t>
  </si>
  <si>
    <t xml:space="preserve"> &gt; 861 &gt; 975 &gt; 995 &gt; 3325600332648095</t>
  </si>
  <si>
    <t xml:space="preserve"> &gt; Nhà cửa &amp; Đời sống &gt; Sửa chữa nhà cửa &gt; Phụ kiện dụng cụ sửa chữa &gt; Mũi vặn vít</t>
  </si>
  <si>
    <t xml:space="preserve"> &gt; 861 &gt; 975 &gt; 995 &gt; 3325600332648091</t>
  </si>
  <si>
    <t xml:space="preserve"> &gt; Nhà cửa &amp; Đời sống &gt; Sửa chữa nhà cửa &gt; Phụ kiện dụng cụ sửa chữa &gt; Đá cắt</t>
  </si>
  <si>
    <t xml:space="preserve"> &gt; 861 &gt; 975 &gt; 995 &gt; 3325600332648093</t>
  </si>
  <si>
    <t xml:space="preserve"> &gt; Nhà cửa &amp; Đời sống &gt; Sửa chữa nhà cửa &gt; Phụ kiện dụng cụ sửa chữa &gt; Bộ taro</t>
  </si>
  <si>
    <t xml:space="preserve"> &gt; 861 &gt; 975 &gt; 995 &gt; 3325600332648092</t>
  </si>
  <si>
    <t xml:space="preserve"> &gt; Nhà cửa &amp; Đời sống &gt; Sửa chữa nhà cửa &gt; Phụ kiện dụng cụ sửa chữa &gt; Mũi khoan</t>
  </si>
  <si>
    <t xml:space="preserve"> &gt; 861 &gt; 975 &gt; 995 &gt; 3325600332648086</t>
  </si>
  <si>
    <t xml:space="preserve"> &gt; Nhà cửa &amp; Đời sống &gt; Sửa chữa nhà cửa &gt; Phụ kiện dụng cụ sửa chữa &gt; Lưỡi cưa</t>
  </si>
  <si>
    <t xml:space="preserve"> &gt; 861 &gt; 975 &gt; 995 &gt; 3325600332648090</t>
  </si>
  <si>
    <t>Súng bắn keo</t>
  </si>
  <si>
    <t xml:space="preserve"> &gt; Nhà cửa &amp; Đời sống &gt; Sửa chữa nhà cửa &gt; Dụng cụ điện &gt; Súng bắn keo</t>
  </si>
  <si>
    <t xml:space="preserve"> &gt; Nhà cửa &amp; Đời sống &gt; Dụng cụ bảo hộ lao động &gt; Nút bịt tai chống ồn</t>
  </si>
  <si>
    <t xml:space="preserve"> &gt; 861 &gt; 3325600332207043 &gt; 1041</t>
  </si>
  <si>
    <t xml:space="preserve"> &gt; Nhà cửa &amp; Đời sống &gt; Dụng cụ bảo hộ lao động &gt; Biển cảnh báo</t>
  </si>
  <si>
    <t xml:space="preserve"> &gt; 861 &gt; 3325600332207043 &gt; 1044</t>
  </si>
  <si>
    <t xml:space="preserve"> &gt; Nhà cửa &amp; Đời sống &gt; Dụng cụ bảo hộ lao động &gt; Khẩu trang chống độc</t>
  </si>
  <si>
    <t xml:space="preserve"> &gt; 861 &gt; 3325600332207043 &gt; 1040</t>
  </si>
  <si>
    <t xml:space="preserve"> &gt; Nhà cửa &amp; Đời sống &gt; Dụng cụ bảo hộ lao động &gt; Quần áo bảo hộ lao động</t>
  </si>
  <si>
    <t xml:space="preserve"> &gt; 861 &gt; 3325600332207043 &gt; 1043</t>
  </si>
  <si>
    <t xml:space="preserve"> &gt; Nhà cửa &amp; Đời sống &gt; Dụng cụ bảo hộ lao động &gt; Vòi chữa cháy</t>
  </si>
  <si>
    <t xml:space="preserve"> &gt; 861 &gt; 3325600332207043 &gt; 1047</t>
  </si>
  <si>
    <t xml:space="preserve"> &gt; Sản phẩm chăm sóc sức khỏe &gt; Dụng cụ &amp; thiết bị y tế</t>
  </si>
  <si>
    <t xml:space="preserve"> &gt; 332560098716029 &gt; 250</t>
  </si>
  <si>
    <t xml:space="preserve"> &gt; Sản phẩm chăm sóc sức khỏe &gt; Dụng cụ &amp; thiết bị y tế &gt; Nhiệt kế</t>
  </si>
  <si>
    <t xml:space="preserve"> &gt; 332560098716029 &gt; 250 &gt; 251</t>
  </si>
  <si>
    <t xml:space="preserve"> &gt; 332560098716029 &gt; 250 &gt; 256</t>
  </si>
  <si>
    <t xml:space="preserve"> &gt; Sản phẩm chăm sóc sức khỏe &gt; Dụng cụ &amp; thiết bị y tế &gt; Dụng cụ chăm sóc, sơ cứu cá nhân</t>
  </si>
  <si>
    <t xml:space="preserve"> &gt; 332560098716029 &gt; 250 &gt; 254</t>
  </si>
  <si>
    <t xml:space="preserve"> &gt; Sản phẩm chăm sóc sức khỏe &gt; Dụng cụ &amp; thiết bị y tế &gt; Cân sức khỏe</t>
  </si>
  <si>
    <t xml:space="preserve"> &gt; 332560098716029 &gt; 250 &gt; 257</t>
  </si>
  <si>
    <t xml:space="preserve"> &gt; Sản phẩm chăm sóc sức khỏe &gt; Dụng cụ &amp; thiết bị y tế &gt; Máy đo huyết áp</t>
  </si>
  <si>
    <t xml:space="preserve"> &gt; 332560098716029 &gt; 250 &gt; 252</t>
  </si>
  <si>
    <t xml:space="preserve"> &gt; 332560098716029 &gt; 250 &gt; 255</t>
  </si>
  <si>
    <t xml:space="preserve"> &gt; Sản phẩm chăm sóc sức khỏe &gt; Dụng cụ &amp; thiết bị y tế &gt; Máy đo đường huyết</t>
  </si>
  <si>
    <t xml:space="preserve"> &gt; 332560098716029 &gt; 250 &gt; 253</t>
  </si>
  <si>
    <t>Máy đo nồng độ oxy</t>
  </si>
  <si>
    <t xml:space="preserve"> &gt; Sản phẩm chăm sóc sức khỏe &gt; Dụng cụ &amp; thiết bị y tế &gt; Máy đo nồng độ oxy</t>
  </si>
  <si>
    <t xml:space="preserve"> &gt; 332560098716029 &gt; 250 &gt; 332560032004</t>
  </si>
  <si>
    <t xml:space="preserve"> &gt; 332560098716029 &gt; 250 &gt; 332560032003</t>
  </si>
  <si>
    <t xml:space="preserve"> &gt; 332560098716029 &gt; 250 &gt; 3325600293683288</t>
  </si>
  <si>
    <t>x1</t>
  </si>
  <si>
    <t>x120</t>
  </si>
  <si>
    <t>x121</t>
  </si>
  <si>
    <t>x124</t>
  </si>
  <si>
    <t>x122</t>
  </si>
  <si>
    <t>x123</t>
  </si>
  <si>
    <t>x126</t>
  </si>
  <si>
    <t>x128</t>
  </si>
  <si>
    <t>x130</t>
  </si>
  <si>
    <t>x3325600582839246</t>
  </si>
  <si>
    <t>x3325600582839244</t>
  </si>
  <si>
    <t>x3325600582839247</t>
  </si>
  <si>
    <t>x3325600582839245</t>
  </si>
  <si>
    <t>x125</t>
  </si>
  <si>
    <t>x2108</t>
  </si>
  <si>
    <t>x3325600582839241</t>
  </si>
  <si>
    <t>x3325600582839242</t>
  </si>
  <si>
    <t>x3325600582839240</t>
  </si>
  <si>
    <t>x3325600582839243</t>
  </si>
  <si>
    <t>x3325600582839238</t>
  </si>
  <si>
    <t>x3325600582839239</t>
  </si>
  <si>
    <t>x131</t>
  </si>
  <si>
    <t>x132</t>
  </si>
  <si>
    <t>x134</t>
  </si>
  <si>
    <t>x133</t>
  </si>
  <si>
    <t>x136</t>
  </si>
  <si>
    <t>x137</t>
  </si>
  <si>
    <t>x135</t>
  </si>
  <si>
    <t>x138</t>
  </si>
  <si>
    <t>x2109</t>
  </si>
  <si>
    <t>x3325600582839233</t>
  </si>
  <si>
    <t>x3325600582839237</t>
  </si>
  <si>
    <t>x3325600582839234</t>
  </si>
  <si>
    <t>x3325600582839236</t>
  </si>
  <si>
    <t>x3325600582839232</t>
  </si>
  <si>
    <t>x2</t>
  </si>
  <si>
    <t>x11</t>
  </si>
  <si>
    <t>x12</t>
  </si>
  <si>
    <t>x13</t>
  </si>
  <si>
    <t>x14</t>
  </si>
  <si>
    <t>x15</t>
  </si>
  <si>
    <t>x16</t>
  </si>
  <si>
    <t>x17</t>
  </si>
  <si>
    <t>x2039</t>
  </si>
  <si>
    <t>x3325600392955043</t>
  </si>
  <si>
    <t>x3325600392955041</t>
  </si>
  <si>
    <t>x3325600392955037</t>
  </si>
  <si>
    <t>x3325600392955034</t>
  </si>
  <si>
    <t>x3325600392955036</t>
  </si>
  <si>
    <t>x3325600392955035</t>
  </si>
  <si>
    <t>x3325600392955039</t>
  </si>
  <si>
    <t>x3325600392955038</t>
  </si>
  <si>
    <t>x3325600392955042</t>
  </si>
  <si>
    <t>x18</t>
  </si>
  <si>
    <t>x19</t>
  </si>
  <si>
    <t>x20</t>
  </si>
  <si>
    <t>x21</t>
  </si>
  <si>
    <t>x22</t>
  </si>
  <si>
    <t>x24</t>
  </si>
  <si>
    <t>x25</t>
  </si>
  <si>
    <t>x23</t>
  </si>
  <si>
    <t>x27</t>
  </si>
  <si>
    <t>x26</t>
  </si>
  <si>
    <t>x29</t>
  </si>
  <si>
    <t>x28</t>
  </si>
  <si>
    <t>x3325600392955056</t>
  </si>
  <si>
    <t>x1913</t>
  </si>
  <si>
    <t>x3325600392955063</t>
  </si>
  <si>
    <t>x3325600392955062</t>
  </si>
  <si>
    <t>x2100</t>
  </si>
  <si>
    <t>x2102</t>
  </si>
  <si>
    <t>x2101</t>
  </si>
  <si>
    <t>x2103</t>
  </si>
  <si>
    <t>x30</t>
  </si>
  <si>
    <t>x31</t>
  </si>
  <si>
    <t>x2043</t>
  </si>
  <si>
    <t>x33</t>
  </si>
  <si>
    <t>x32</t>
  </si>
  <si>
    <t>x34</t>
  </si>
  <si>
    <t>x3325600392955053</t>
  </si>
  <si>
    <t>x3325600392955051</t>
  </si>
  <si>
    <t>x3325600392955052</t>
  </si>
  <si>
    <t>x3325600392955055</t>
  </si>
  <si>
    <t>x3325600392955054</t>
  </si>
  <si>
    <t>x3</t>
  </si>
  <si>
    <t>x10</t>
  </si>
  <si>
    <t>x4</t>
  </si>
  <si>
    <t>x5</t>
  </si>
  <si>
    <t>x3325600392955031</t>
  </si>
  <si>
    <t>x6</t>
  </si>
  <si>
    <t>x7</t>
  </si>
  <si>
    <t>x8</t>
  </si>
  <si>
    <t>x9</t>
  </si>
  <si>
    <t>x3325600392955009</t>
  </si>
  <si>
    <t>x3325600392955019</t>
  </si>
  <si>
    <t>x3325600392955015</t>
  </si>
  <si>
    <t>x3325600392955020</t>
  </si>
  <si>
    <t>x3325600392955032</t>
  </si>
  <si>
    <t>x3325600392955030</t>
  </si>
  <si>
    <t>x3325600392955033</t>
  </si>
  <si>
    <t>x35</t>
  </si>
  <si>
    <t>x37</t>
  </si>
  <si>
    <t>x36</t>
  </si>
  <si>
    <t>x39</t>
  </si>
  <si>
    <t>x38</t>
  </si>
  <si>
    <t>x3325600392955048</t>
  </si>
  <si>
    <t>x3325600392955045</t>
  </si>
  <si>
    <t>x3325600392955049</t>
  </si>
  <si>
    <t>x3325600392955046</t>
  </si>
  <si>
    <t>x3325600392955047</t>
  </si>
  <si>
    <t>x3325600392955050</t>
  </si>
  <si>
    <t>x40</t>
  </si>
  <si>
    <t>x41</t>
  </si>
  <si>
    <t>x1912</t>
  </si>
  <si>
    <t>x43</t>
  </si>
  <si>
    <t>x42</t>
  </si>
  <si>
    <t>x44</t>
  </si>
  <si>
    <t>x3325600392955064</t>
  </si>
  <si>
    <t>x3325600392955065</t>
  </si>
  <si>
    <t>x46</t>
  </si>
  <si>
    <t>x1805</t>
  </si>
  <si>
    <t>x47</t>
  </si>
  <si>
    <t>x48</t>
  </si>
  <si>
    <t>x49</t>
  </si>
  <si>
    <t>x51</t>
  </si>
  <si>
    <t>x53</t>
  </si>
  <si>
    <t>x3325600221843086</t>
  </si>
  <si>
    <t>x54</t>
  </si>
  <si>
    <t>x55</t>
  </si>
  <si>
    <t>x56</t>
  </si>
  <si>
    <t>x52</t>
  </si>
  <si>
    <t>x50</t>
  </si>
  <si>
    <t>x58</t>
  </si>
  <si>
    <t>x61</t>
  </si>
  <si>
    <t>x60</t>
  </si>
  <si>
    <t>x59</t>
  </si>
  <si>
    <t>x62</t>
  </si>
  <si>
    <t>x63</t>
  </si>
  <si>
    <t>x3325600221843070</t>
  </si>
  <si>
    <t>x57</t>
  </si>
  <si>
    <t>x3325600221843068</t>
  </si>
  <si>
    <t>x3325600221843066</t>
  </si>
  <si>
    <t>x3325600221843069</t>
  </si>
  <si>
    <t>x3325600221843067</t>
  </si>
  <si>
    <t>x3325600221843065</t>
  </si>
  <si>
    <t>x3325600221843074</t>
  </si>
  <si>
    <t>x3325600221843080</t>
  </si>
  <si>
    <t>x3325600411439002</t>
  </si>
  <si>
    <t>x81</t>
  </si>
  <si>
    <t>x104</t>
  </si>
  <si>
    <t>x106</t>
  </si>
  <si>
    <t>x108</t>
  </si>
  <si>
    <t>x110</t>
  </si>
  <si>
    <t>x107</t>
  </si>
  <si>
    <t>x109</t>
  </si>
  <si>
    <t>x3325600427157078</t>
  </si>
  <si>
    <t>x3325600427157079</t>
  </si>
  <si>
    <t>x3325600427157077</t>
  </si>
  <si>
    <t>x112</t>
  </si>
  <si>
    <t>x111</t>
  </si>
  <si>
    <t>x3325600427157082</t>
  </si>
  <si>
    <t>x3325600427157075</t>
  </si>
  <si>
    <t>x3325600427157080</t>
  </si>
  <si>
    <t>x3325600427157081</t>
  </si>
  <si>
    <t>x105</t>
  </si>
  <si>
    <t>x3325600459779001</t>
  </si>
  <si>
    <t>x3325600459779010</t>
  </si>
  <si>
    <t>x3325600459779011</t>
  </si>
  <si>
    <t>x114</t>
  </si>
  <si>
    <t>x2104</t>
  </si>
  <si>
    <t>x2107</t>
  </si>
  <si>
    <t>x2106</t>
  </si>
  <si>
    <t>x83</t>
  </si>
  <si>
    <t>x84</t>
  </si>
  <si>
    <t>x85</t>
  </si>
  <si>
    <t>x82</t>
  </si>
  <si>
    <t>x3325600427157052</t>
  </si>
  <si>
    <t>x3325600427157051</t>
  </si>
  <si>
    <t>x3325600427157050</t>
  </si>
  <si>
    <t>x3325600427157053</t>
  </si>
  <si>
    <t>x88</t>
  </si>
  <si>
    <t>x2030</t>
  </si>
  <si>
    <t>x90</t>
  </si>
  <si>
    <t>x89</t>
  </si>
  <si>
    <t>x91</t>
  </si>
  <si>
    <t>x92</t>
  </si>
  <si>
    <t>x3325600427157055</t>
  </si>
  <si>
    <t>x3325600427157058</t>
  </si>
  <si>
    <t>x3325600427157056</t>
  </si>
  <si>
    <t>x3325600427157057</t>
  </si>
  <si>
    <t>x3325600427157059</t>
  </si>
  <si>
    <t>x3325600427157062</t>
  </si>
  <si>
    <t>x3325600427157063</t>
  </si>
  <si>
    <t>x3325600427157061</t>
  </si>
  <si>
    <t>x3325600427157060</t>
  </si>
  <si>
    <t>x87</t>
  </si>
  <si>
    <t>x1882</t>
  </si>
  <si>
    <t>x86</t>
  </si>
  <si>
    <t>x94</t>
  </si>
  <si>
    <t>x3325600427157067</t>
  </si>
  <si>
    <t>x3325600427157066</t>
  </si>
  <si>
    <t>x93</t>
  </si>
  <si>
    <t>x95</t>
  </si>
  <si>
    <t>x3325600427157071</t>
  </si>
  <si>
    <t>x3325600427157072</t>
  </si>
  <si>
    <t>x3325600427157073</t>
  </si>
  <si>
    <t>x96</t>
  </si>
  <si>
    <t>x100</t>
  </si>
  <si>
    <t>x97</t>
  </si>
  <si>
    <t>x98</t>
  </si>
  <si>
    <t>x99</t>
  </si>
  <si>
    <t>x3325600427157074</t>
  </si>
  <si>
    <t>x3325600427157048</t>
  </si>
  <si>
    <t>x3325600427157068</t>
  </si>
  <si>
    <t>x3325600427157070</t>
  </si>
  <si>
    <t>x3325600427157069</t>
  </si>
  <si>
    <t>x2124</t>
  </si>
  <si>
    <t>x2125</t>
  </si>
  <si>
    <t>x332560049016</t>
  </si>
  <si>
    <t>x2127</t>
  </si>
  <si>
    <t>x2128</t>
  </si>
  <si>
    <t>x2129</t>
  </si>
  <si>
    <t>x2130</t>
  </si>
  <si>
    <t>x2132</t>
  </si>
  <si>
    <t>x2134</t>
  </si>
  <si>
    <t>x2131</t>
  </si>
  <si>
    <t>x2133</t>
  </si>
  <si>
    <t>x332560032009</t>
  </si>
  <si>
    <t>x332560032007</t>
  </si>
  <si>
    <t>x332560032012</t>
  </si>
  <si>
    <t>x332560032010</t>
  </si>
  <si>
    <t>x332560032008</t>
  </si>
  <si>
    <t>x332560032011</t>
  </si>
  <si>
    <t>x332560049017</t>
  </si>
  <si>
    <t>x332560049019</t>
  </si>
  <si>
    <t>x332560049024</t>
  </si>
  <si>
    <t>x332560049020</t>
  </si>
  <si>
    <t>x332560049021</t>
  </si>
  <si>
    <t>x332560049018</t>
  </si>
  <si>
    <t>x332560049023</t>
  </si>
  <si>
    <t>x332560049022</t>
  </si>
  <si>
    <t>x332560049030</t>
  </si>
  <si>
    <t>x332560049058</t>
  </si>
  <si>
    <t>x332560049059</t>
  </si>
  <si>
    <t>x332560049057</t>
  </si>
  <si>
    <t>x332560049060</t>
  </si>
  <si>
    <t>x332560049028</t>
  </si>
  <si>
    <t>x332560049050</t>
  </si>
  <si>
    <t>x332560049049</t>
  </si>
  <si>
    <t>x332560049053</t>
  </si>
  <si>
    <t>x332560049051</t>
  </si>
  <si>
    <t>x332560049052</t>
  </si>
  <si>
    <t>x332560049027</t>
  </si>
  <si>
    <t>x332560049045</t>
  </si>
  <si>
    <t>x332560049046</t>
  </si>
  <si>
    <t>x332560049047</t>
  </si>
  <si>
    <t>x332560049048</t>
  </si>
  <si>
    <t>x332560049026</t>
  </si>
  <si>
    <t>x332560049037</t>
  </si>
  <si>
    <t>x332560049038</t>
  </si>
  <si>
    <t>x332560049042</t>
  </si>
  <si>
    <t>x332560049044</t>
  </si>
  <si>
    <t>x332560049043</t>
  </si>
  <si>
    <t>x332560049040</t>
  </si>
  <si>
    <t>x332560049039</t>
  </si>
  <si>
    <t>x332560049036</t>
  </si>
  <si>
    <t>x332560049025</t>
  </si>
  <si>
    <t>x2105</t>
  </si>
  <si>
    <t>x332560049034</t>
  </si>
  <si>
    <t>x332560049035</t>
  </si>
  <si>
    <t>x332560049033</t>
  </si>
  <si>
    <t>x332560049031</t>
  </si>
  <si>
    <t>x332560049062</t>
  </si>
  <si>
    <t>x332560049061</t>
  </si>
  <si>
    <t>x332560049029</t>
  </si>
  <si>
    <t>x332560049054</t>
  </si>
  <si>
    <t>x332560049055</t>
  </si>
  <si>
    <t>x332560049056</t>
  </si>
  <si>
    <t>x332560049032</t>
  </si>
  <si>
    <t>x332560049067</t>
  </si>
  <si>
    <t>x332560049066</t>
  </si>
  <si>
    <t>x332560049064</t>
  </si>
  <si>
    <t>x332560049065</t>
  </si>
  <si>
    <t>x332560049068</t>
  </si>
  <si>
    <t>x332560049063</t>
  </si>
  <si>
    <t>x3325600459779047</t>
  </si>
  <si>
    <t>x113</t>
  </si>
  <si>
    <t>x118</t>
  </si>
  <si>
    <t>x115</t>
  </si>
  <si>
    <t>x119</t>
  </si>
  <si>
    <t>x2032</t>
  </si>
  <si>
    <t>x2082</t>
  </si>
  <si>
    <t>x3325600458947040</t>
  </si>
  <si>
    <t>x2038</t>
  </si>
  <si>
    <t>x67</t>
  </si>
  <si>
    <t>x2083</t>
  </si>
  <si>
    <t>x2086</t>
  </si>
  <si>
    <t>x2085</t>
  </si>
  <si>
    <t>x2084</t>
  </si>
  <si>
    <t>x2087</t>
  </si>
  <si>
    <t>x45</t>
  </si>
  <si>
    <t>x77</t>
  </si>
  <si>
    <t>x78</t>
  </si>
  <si>
    <t>x79</t>
  </si>
  <si>
    <t>x80</t>
  </si>
  <si>
    <t>x75</t>
  </si>
  <si>
    <t>x3325600459779048</t>
  </si>
  <si>
    <t>x101</t>
  </si>
  <si>
    <t>x102</t>
  </si>
  <si>
    <t>x103</t>
  </si>
  <si>
    <t>x2037</t>
  </si>
  <si>
    <t>x3325600459779077</t>
  </si>
  <si>
    <t>x3325600459779079</t>
  </si>
  <si>
    <t>x3325600459779078</t>
  </si>
  <si>
    <t>x3325600459779076</t>
  </si>
  <si>
    <t>x64</t>
  </si>
  <si>
    <t>x2040</t>
  </si>
  <si>
    <t>x66</t>
  </si>
  <si>
    <t>x65</t>
  </si>
  <si>
    <t>x3325600459779071</t>
  </si>
  <si>
    <t>x3325600459779074</t>
  </si>
  <si>
    <t>x3325600459779075</t>
  </si>
  <si>
    <t>x3325600459779162</t>
  </si>
  <si>
    <t>x2031</t>
  </si>
  <si>
    <t>x2041</t>
  </si>
  <si>
    <t>x3325600459779163</t>
  </si>
  <si>
    <t>x3325600459779147</t>
  </si>
  <si>
    <t>x2033</t>
  </si>
  <si>
    <t>x2036</t>
  </si>
  <si>
    <t>x2034</t>
  </si>
  <si>
    <t>x2035</t>
  </si>
  <si>
    <t>x3325600459779157</t>
  </si>
  <si>
    <t>x68</t>
  </si>
  <si>
    <t>x2042</t>
  </si>
  <si>
    <t>x69</t>
  </si>
  <si>
    <t>x71</t>
  </si>
  <si>
    <t>x73</t>
  </si>
  <si>
    <t>x70</t>
  </si>
  <si>
    <t>x72</t>
  </si>
  <si>
    <t>x3325600459779156</t>
  </si>
  <si>
    <t>x3325600459779155</t>
  </si>
  <si>
    <t>x3325600459779154</t>
  </si>
  <si>
    <t>x3325600459779164</t>
  </si>
  <si>
    <t>x117</t>
  </si>
  <si>
    <t>x76</t>
  </si>
  <si>
    <t>x3325600459779165</t>
  </si>
  <si>
    <t>x3325600458947039</t>
  </si>
  <si>
    <t>x3325600584058252</t>
  </si>
  <si>
    <t>x332560032005</t>
  </si>
  <si>
    <t>x3325600584058253</t>
  </si>
  <si>
    <t>x1297</t>
  </si>
  <si>
    <t>x1301</t>
  </si>
  <si>
    <t>x1305</t>
  </si>
  <si>
    <t>x1300</t>
  </si>
  <si>
    <t>x1299</t>
  </si>
  <si>
    <t>x1298</t>
  </si>
  <si>
    <t>x1304</t>
  </si>
  <si>
    <t>x1302</t>
  </si>
  <si>
    <t>x1303</t>
  </si>
  <si>
    <t>x1306</t>
  </si>
  <si>
    <t>x3325600584058255</t>
  </si>
  <si>
    <t>x2046</t>
  </si>
  <si>
    <t>x2053</t>
  </si>
  <si>
    <t>x2050</t>
  </si>
  <si>
    <t>x2051</t>
  </si>
  <si>
    <t>x2049</t>
  </si>
  <si>
    <t>x2060</t>
  </si>
  <si>
    <t>x2052</t>
  </si>
  <si>
    <t>x2058</t>
  </si>
  <si>
    <t>x2055</t>
  </si>
  <si>
    <t>x2059</t>
  </si>
  <si>
    <t>x3325600392955040</t>
  </si>
  <si>
    <t>x2048</t>
  </si>
  <si>
    <t>x2062</t>
  </si>
  <si>
    <t>x2063</t>
  </si>
  <si>
    <t>x2064</t>
  </si>
  <si>
    <t>x2061</t>
  </si>
  <si>
    <t>x2065</t>
  </si>
  <si>
    <t>x3325600584058254</t>
  </si>
  <si>
    <t>x2045</t>
  </si>
  <si>
    <t>x1197</t>
  </si>
  <si>
    <t>x1195</t>
  </si>
  <si>
    <t>x1204</t>
  </si>
  <si>
    <t>x1199</t>
  </si>
  <si>
    <t>x1202</t>
  </si>
  <si>
    <t>x1194</t>
  </si>
  <si>
    <t>x1196</t>
  </si>
  <si>
    <t>x1211</t>
  </si>
  <si>
    <t>x1212</t>
  </si>
  <si>
    <t>x1192</t>
  </si>
  <si>
    <t>x1198</t>
  </si>
  <si>
    <t>x1213</t>
  </si>
  <si>
    <t>x1193</t>
  </si>
  <si>
    <t>x2047</t>
  </si>
  <si>
    <t>x1219</t>
  </si>
  <si>
    <t>x1221</t>
  </si>
  <si>
    <t>x1217</t>
  </si>
  <si>
    <t>x1216</t>
  </si>
  <si>
    <t>x1220</t>
  </si>
  <si>
    <t>x1218</t>
  </si>
  <si>
    <t>x1224</t>
  </si>
  <si>
    <t>x1223</t>
  </si>
  <si>
    <t>x1222</t>
  </si>
  <si>
    <t>x139</t>
  </si>
  <si>
    <t>x140</t>
  </si>
  <si>
    <t>x141</t>
  </si>
  <si>
    <t>x143</t>
  </si>
  <si>
    <t>x145</t>
  </si>
  <si>
    <t>x147</t>
  </si>
  <si>
    <t>x144</t>
  </si>
  <si>
    <t>x146</t>
  </si>
  <si>
    <t>x142</t>
  </si>
  <si>
    <t>x3325600270017004</t>
  </si>
  <si>
    <t>x3325600270017003</t>
  </si>
  <si>
    <t>x3325600270017005</t>
  </si>
  <si>
    <t>x3325600270017006</t>
  </si>
  <si>
    <t>x148</t>
  </si>
  <si>
    <t>x149</t>
  </si>
  <si>
    <t>x153</t>
  </si>
  <si>
    <t>x150</t>
  </si>
  <si>
    <t>x151</t>
  </si>
  <si>
    <t>x152</t>
  </si>
  <si>
    <t>x154</t>
  </si>
  <si>
    <t>x157</t>
  </si>
  <si>
    <t>x155</t>
  </si>
  <si>
    <t>x3325600293683039</t>
  </si>
  <si>
    <t>x3325600293683038</t>
  </si>
  <si>
    <t>x3325600293683041</t>
  </si>
  <si>
    <t>x3325600293683040</t>
  </si>
  <si>
    <t>x158</t>
  </si>
  <si>
    <t>x162</t>
  </si>
  <si>
    <t>x160</t>
  </si>
  <si>
    <t>x161</t>
  </si>
  <si>
    <t>x159</t>
  </si>
  <si>
    <t>x163</t>
  </si>
  <si>
    <t>x166</t>
  </si>
  <si>
    <t>x165</t>
  </si>
  <si>
    <t>x167</t>
  </si>
  <si>
    <t>x164</t>
  </si>
  <si>
    <t>x3325600293683048</t>
  </si>
  <si>
    <t>x3325600293683046</t>
  </si>
  <si>
    <t>x3325600293683047</t>
  </si>
  <si>
    <t>x1896</t>
  </si>
  <si>
    <t>x3325600293683049</t>
  </si>
  <si>
    <t>x168</t>
  </si>
  <si>
    <t>x3325600293683042</t>
  </si>
  <si>
    <t>x169</t>
  </si>
  <si>
    <t>x172</t>
  </si>
  <si>
    <t>x171</t>
  </si>
  <si>
    <t>x170</t>
  </si>
  <si>
    <t>x173</t>
  </si>
  <si>
    <t>x174</t>
  </si>
  <si>
    <t>x176</t>
  </si>
  <si>
    <t>x178</t>
  </si>
  <si>
    <t>x3325600244022103</t>
  </si>
  <si>
    <t>x3325600244022104</t>
  </si>
  <si>
    <t>x3325600244022105</t>
  </si>
  <si>
    <t>x179</t>
  </si>
  <si>
    <t>x177</t>
  </si>
  <si>
    <t>x175</t>
  </si>
  <si>
    <t>x180</t>
  </si>
  <si>
    <t>x183</t>
  </si>
  <si>
    <t>x3325600332560187</t>
  </si>
  <si>
    <t>x3325600332560186</t>
  </si>
  <si>
    <t>x184</t>
  </si>
  <si>
    <t>x185</t>
  </si>
  <si>
    <t>x3325600332560180</t>
  </si>
  <si>
    <t>x3325600332560183</t>
  </si>
  <si>
    <t>x3325600332560181</t>
  </si>
  <si>
    <t>x3325600332560182</t>
  </si>
  <si>
    <t>x3325600332560184</t>
  </si>
  <si>
    <t>x3325600332560179</t>
  </si>
  <si>
    <t>x187</t>
  </si>
  <si>
    <t>x189</t>
  </si>
  <si>
    <t>x188</t>
  </si>
  <si>
    <t>x3325600244022106</t>
  </si>
  <si>
    <t>x3325600244022109</t>
  </si>
  <si>
    <t>x3325600244022108</t>
  </si>
  <si>
    <t>x3325600244022110</t>
  </si>
  <si>
    <t>x3325600244022107</t>
  </si>
  <si>
    <t>x3325600293683023</t>
  </si>
  <si>
    <t>x3325600473577011</t>
  </si>
  <si>
    <t>x196</t>
  </si>
  <si>
    <t>x3325600244022112</t>
  </si>
  <si>
    <t>x181</t>
  </si>
  <si>
    <t>x182</t>
  </si>
  <si>
    <t>x190</t>
  </si>
  <si>
    <t>x191</t>
  </si>
  <si>
    <t>x192</t>
  </si>
  <si>
    <t>x193</t>
  </si>
  <si>
    <t>x3325600244022117</t>
  </si>
  <si>
    <t>x156</t>
  </si>
  <si>
    <t>x186</t>
  </si>
  <si>
    <t>x195</t>
  </si>
  <si>
    <t>x194</t>
  </si>
  <si>
    <t>x3325600244022118</t>
  </si>
  <si>
    <t>x3325600244022121</t>
  </si>
  <si>
    <t>x3325600244022119</t>
  </si>
  <si>
    <t>x3325600244022120</t>
  </si>
  <si>
    <t>x197</t>
  </si>
  <si>
    <t>x198</t>
  </si>
  <si>
    <t>x199</t>
  </si>
  <si>
    <t>x200</t>
  </si>
  <si>
    <t>x202</t>
  </si>
  <si>
    <t>x201</t>
  </si>
  <si>
    <t>x203</t>
  </si>
  <si>
    <t>x204</t>
  </si>
  <si>
    <t>x205</t>
  </si>
  <si>
    <t>x3325600270017008</t>
  </si>
  <si>
    <t>x206</t>
  </si>
  <si>
    <t>x207</t>
  </si>
  <si>
    <t>x208</t>
  </si>
  <si>
    <t>x209</t>
  </si>
  <si>
    <t>x3325600293683174</t>
  </si>
  <si>
    <t>x210</t>
  </si>
  <si>
    <t>x2067</t>
  </si>
  <si>
    <t>x1249</t>
  </si>
  <si>
    <t>x1267</t>
  </si>
  <si>
    <t>x1268</t>
  </si>
  <si>
    <t>x1269</t>
  </si>
  <si>
    <t>x1270</t>
  </si>
  <si>
    <t>x1272</t>
  </si>
  <si>
    <t>x1273</t>
  </si>
  <si>
    <t>x1279</t>
  </si>
  <si>
    <t>x1250</t>
  </si>
  <si>
    <t>x1253</t>
  </si>
  <si>
    <t>x1251</t>
  </si>
  <si>
    <t>x1256</t>
  </si>
  <si>
    <t>x1252</t>
  </si>
  <si>
    <t>x1254</t>
  </si>
  <si>
    <t>x1271</t>
  </si>
  <si>
    <t>x1258</t>
  </si>
  <si>
    <t>x1260</t>
  </si>
  <si>
    <t>x1261</t>
  </si>
  <si>
    <t>x1262</t>
  </si>
  <si>
    <t>x1266</t>
  </si>
  <si>
    <t>x1265</t>
  </si>
  <si>
    <t>x1264</t>
  </si>
  <si>
    <t>x1263</t>
  </si>
  <si>
    <t>x1259</t>
  </si>
  <si>
    <t>x1257</t>
  </si>
  <si>
    <t>x1274</t>
  </si>
  <si>
    <t>x1277</t>
  </si>
  <si>
    <t>x1280</t>
  </si>
  <si>
    <t>x3325600582839216</t>
  </si>
  <si>
    <t>x3325600582839217</t>
  </si>
  <si>
    <t>x1282</t>
  </si>
  <si>
    <t>x1364</t>
  </si>
  <si>
    <t>x3325600582839218</t>
  </si>
  <si>
    <t>x3325600582839219</t>
  </si>
  <si>
    <t>x1307</t>
  </si>
  <si>
    <t>x1310</t>
  </si>
  <si>
    <t>x1308</t>
  </si>
  <si>
    <t>x1309</t>
  </si>
  <si>
    <t>x1311</t>
  </si>
  <si>
    <t>x1312</t>
  </si>
  <si>
    <t>x1314</t>
  </si>
  <si>
    <t>x1315</t>
  </si>
  <si>
    <t>x1313</t>
  </si>
  <si>
    <t>x3325600584058256</t>
  </si>
  <si>
    <t>x3325600584058257</t>
  </si>
  <si>
    <t>x1326</t>
  </si>
  <si>
    <t>x1316</t>
  </si>
  <si>
    <t>x1327</t>
  </si>
  <si>
    <t>x1329</t>
  </si>
  <si>
    <t>x1330</t>
  </si>
  <si>
    <t>x1328</t>
  </si>
  <si>
    <t>x1331</t>
  </si>
  <si>
    <t>x1333</t>
  </si>
  <si>
    <t>x1332</t>
  </si>
  <si>
    <t>x1334</t>
  </si>
  <si>
    <t>x1335</t>
  </si>
  <si>
    <t>x1345</t>
  </si>
  <si>
    <t>x1348</t>
  </si>
  <si>
    <t>x1346</t>
  </si>
  <si>
    <t>x1352</t>
  </si>
  <si>
    <t>x1347</t>
  </si>
  <si>
    <t>x1350</t>
  </si>
  <si>
    <t>x1351</t>
  </si>
  <si>
    <t>x1360</t>
  </si>
  <si>
    <t>x1363</t>
  </si>
  <si>
    <t>x1361</t>
  </si>
  <si>
    <t>x1362</t>
  </si>
  <si>
    <t>x1336</t>
  </si>
  <si>
    <t>x1337</t>
  </si>
  <si>
    <t>x1339</t>
  </si>
  <si>
    <t>x1338</t>
  </si>
  <si>
    <t>x1371</t>
  </si>
  <si>
    <t>x1340</t>
  </si>
  <si>
    <t>x1343</t>
  </si>
  <si>
    <t>x1342</t>
  </si>
  <si>
    <t>x1341</t>
  </si>
  <si>
    <t>x1344</t>
  </si>
  <si>
    <t>x1378</t>
  </si>
  <si>
    <t>x1379</t>
  </si>
  <si>
    <t>x1374</t>
  </si>
  <si>
    <t>x1375</t>
  </si>
  <si>
    <t>x1377</t>
  </si>
  <si>
    <t>x1376</t>
  </si>
  <si>
    <t>x1372</t>
  </si>
  <si>
    <t>x1373</t>
  </si>
  <si>
    <t>x1365</t>
  </si>
  <si>
    <t>x1370</t>
  </si>
  <si>
    <t>x1366</t>
  </si>
  <si>
    <t>x1368</t>
  </si>
  <si>
    <t>x1367</t>
  </si>
  <si>
    <t>x1357</t>
  </si>
  <si>
    <t>x1369</t>
  </si>
  <si>
    <t>x225</t>
  </si>
  <si>
    <t>x227</t>
  </si>
  <si>
    <t>x2089</t>
  </si>
  <si>
    <t>x228</t>
  </si>
  <si>
    <t>x230</t>
  </si>
  <si>
    <t>x231</t>
  </si>
  <si>
    <t>x232</t>
  </si>
  <si>
    <t>x236</t>
  </si>
  <si>
    <t>x233</t>
  </si>
  <si>
    <t>x3325600293683286</t>
  </si>
  <si>
    <t>x3325600293683285</t>
  </si>
  <si>
    <t>x238</t>
  </si>
  <si>
    <t>x239</t>
  </si>
  <si>
    <t>x240</t>
  </si>
  <si>
    <t>x241</t>
  </si>
  <si>
    <t>x3325600362172015</t>
  </si>
  <si>
    <t>x3325600293683287</t>
  </si>
  <si>
    <t>x211</t>
  </si>
  <si>
    <t>x212</t>
  </si>
  <si>
    <t>x217</t>
  </si>
  <si>
    <t>x214</t>
  </si>
  <si>
    <t>x216</t>
  </si>
  <si>
    <t>x215</t>
  </si>
  <si>
    <t>x213</t>
  </si>
  <si>
    <t>x3325600293683276</t>
  </si>
  <si>
    <t>x224</t>
  </si>
  <si>
    <t>x219</t>
  </si>
  <si>
    <t>x222</t>
  </si>
  <si>
    <t>x223</t>
  </si>
  <si>
    <t>x220</t>
  </si>
  <si>
    <t>x221</t>
  </si>
  <si>
    <t>x3325600270017009</t>
  </si>
  <si>
    <t>x3325600270017010</t>
  </si>
  <si>
    <t>x218</t>
  </si>
  <si>
    <t>x3325600293683241</t>
  </si>
  <si>
    <t>x3325600473577013</t>
  </si>
  <si>
    <t>x242</t>
  </si>
  <si>
    <t>x2029</t>
  </si>
  <si>
    <t>x249</t>
  </si>
  <si>
    <t>x248</t>
  </si>
  <si>
    <t>x3325600174461004</t>
  </si>
  <si>
    <t>x3325600174461005</t>
  </si>
  <si>
    <t>x3325600174461008</t>
  </si>
  <si>
    <t>x3325600174461009</t>
  </si>
  <si>
    <t>x3325600174461007</t>
  </si>
  <si>
    <t>x262</t>
  </si>
  <si>
    <t>x1898</t>
  </si>
  <si>
    <t>x1897</t>
  </si>
  <si>
    <t>x264</t>
  </si>
  <si>
    <t>x265</t>
  </si>
  <si>
    <t>x263</t>
  </si>
  <si>
    <t>x3325600289138005</t>
  </si>
  <si>
    <t>x258</t>
  </si>
  <si>
    <t>x243</t>
  </si>
  <si>
    <t>x244</t>
  </si>
  <si>
    <t>x246</t>
  </si>
  <si>
    <t>x245</t>
  </si>
  <si>
    <t>x247</t>
  </si>
  <si>
    <t>x3325600293683289</t>
  </si>
  <si>
    <t>x260</t>
  </si>
  <si>
    <t>x261</t>
  </si>
  <si>
    <t>x3325600293683290</t>
  </si>
  <si>
    <t>x266</t>
  </si>
  <si>
    <t>x268</t>
  </si>
  <si>
    <t>x269</t>
  </si>
  <si>
    <t>x267</t>
  </si>
  <si>
    <t>x270</t>
  </si>
  <si>
    <t>x271</t>
  </si>
  <si>
    <t>x275</t>
  </si>
  <si>
    <t>x279</t>
  </si>
  <si>
    <t>x278</t>
  </si>
  <si>
    <t>x273</t>
  </si>
  <si>
    <t>x277</t>
  </si>
  <si>
    <t>x274</t>
  </si>
  <si>
    <t>x272</t>
  </si>
  <si>
    <t>x280</t>
  </si>
  <si>
    <t>x286</t>
  </si>
  <si>
    <t>x283</t>
  </si>
  <si>
    <t>x285</t>
  </si>
  <si>
    <t>x284</t>
  </si>
  <si>
    <t>x3325600293683282</t>
  </si>
  <si>
    <t>x276</t>
  </si>
  <si>
    <t>x3325600258201257</t>
  </si>
  <si>
    <t>x281</t>
  </si>
  <si>
    <t>x282</t>
  </si>
  <si>
    <t>x3325600258201259</t>
  </si>
  <si>
    <t>x3325600258201258</t>
  </si>
  <si>
    <t>x287</t>
  </si>
  <si>
    <t>x289</t>
  </si>
  <si>
    <t>x292</t>
  </si>
  <si>
    <t>x296</t>
  </si>
  <si>
    <t>x295</t>
  </si>
  <si>
    <t>x291</t>
  </si>
  <si>
    <t>x297</t>
  </si>
  <si>
    <t>x290</t>
  </si>
  <si>
    <t>x294</t>
  </si>
  <si>
    <t>x298</t>
  </si>
  <si>
    <t>x299</t>
  </si>
  <si>
    <t>x302</t>
  </si>
  <si>
    <t>x301</t>
  </si>
  <si>
    <t>x300</t>
  </si>
  <si>
    <t>x303</t>
  </si>
  <si>
    <t>x293</t>
  </si>
  <si>
    <t>x304</t>
  </si>
  <si>
    <t>x306</t>
  </si>
  <si>
    <t>x305</t>
  </si>
  <si>
    <t>x3325600293683280</t>
  </si>
  <si>
    <t>x316</t>
  </si>
  <si>
    <t>x309</t>
  </si>
  <si>
    <t>x311</t>
  </si>
  <si>
    <t>x318</t>
  </si>
  <si>
    <t>x319</t>
  </si>
  <si>
    <t>x317</t>
  </si>
  <si>
    <t>x3325600258201233</t>
  </si>
  <si>
    <t>x3325600258201235</t>
  </si>
  <si>
    <t>x3325600258201237</t>
  </si>
  <si>
    <t>x3325600258201236</t>
  </si>
  <si>
    <t>x3325600293683278</t>
  </si>
  <si>
    <t>x3325600293683277</t>
  </si>
  <si>
    <t>x307</t>
  </si>
  <si>
    <t>x1905</t>
  </si>
  <si>
    <t>x308</t>
  </si>
  <si>
    <t>x310</t>
  </si>
  <si>
    <t>x313</t>
  </si>
  <si>
    <t>x315</t>
  </si>
  <si>
    <t>x314</t>
  </si>
  <si>
    <t>x312</t>
  </si>
  <si>
    <t>x1383</t>
  </si>
  <si>
    <t>x1384</t>
  </si>
  <si>
    <t>x1391</t>
  </si>
  <si>
    <t>x1592</t>
  </si>
  <si>
    <t>x1927</t>
  </si>
  <si>
    <t>x1932</t>
  </si>
  <si>
    <t>x1930</t>
  </si>
  <si>
    <t>x1934</t>
  </si>
  <si>
    <t>x1928</t>
  </si>
  <si>
    <t>x1929</t>
  </si>
  <si>
    <t>x1933</t>
  </si>
  <si>
    <t>x1926</t>
  </si>
  <si>
    <t>x1925</t>
  </si>
  <si>
    <t>x1924</t>
  </si>
  <si>
    <t>x1923</t>
  </si>
  <si>
    <t>x1385</t>
  </si>
  <si>
    <t>x1984</t>
  </si>
  <si>
    <t>x1983</t>
  </si>
  <si>
    <t>x1986</t>
  </si>
  <si>
    <t>x1992</t>
  </si>
  <si>
    <t>x1982</t>
  </si>
  <si>
    <t>x1990</t>
  </si>
  <si>
    <t>x1991</t>
  </si>
  <si>
    <t>x1995</t>
  </si>
  <si>
    <t>x1989</t>
  </si>
  <si>
    <t>x1996</t>
  </si>
  <si>
    <t>x1993</t>
  </si>
  <si>
    <t>x1987</t>
  </si>
  <si>
    <t>x1994</t>
  </si>
  <si>
    <t>x1988</t>
  </si>
  <si>
    <t>x1985</t>
  </si>
  <si>
    <t>x2123</t>
  </si>
  <si>
    <t>x1389</t>
  </si>
  <si>
    <t>x1392</t>
  </si>
  <si>
    <t>x1627</t>
  </si>
  <si>
    <t>x1624</t>
  </si>
  <si>
    <t>x1623</t>
  </si>
  <si>
    <t>x1935</t>
  </si>
  <si>
    <t>x1937</t>
  </si>
  <si>
    <t>x1390</t>
  </si>
  <si>
    <t>x1388</t>
  </si>
  <si>
    <t>x2022</t>
  </si>
  <si>
    <t>x2014</t>
  </si>
  <si>
    <t>x2018</t>
  </si>
  <si>
    <t>x2019</t>
  </si>
  <si>
    <t>x2016</t>
  </si>
  <si>
    <t>x2020</t>
  </si>
  <si>
    <t>x2021</t>
  </si>
  <si>
    <t>x2013</t>
  </si>
  <si>
    <t>x2015</t>
  </si>
  <si>
    <t>x1393</t>
  </si>
  <si>
    <t>x1622</t>
  </si>
  <si>
    <t>x1921</t>
  </si>
  <si>
    <t>x1922</t>
  </si>
  <si>
    <t>x1920</t>
  </si>
  <si>
    <t>x1914</t>
  </si>
  <si>
    <t>x1915</t>
  </si>
  <si>
    <t>x1386</t>
  </si>
  <si>
    <t>x2012</t>
  </si>
  <si>
    <t>x1998</t>
  </si>
  <si>
    <t>x2007</t>
  </si>
  <si>
    <t>x1997</t>
  </si>
  <si>
    <t>x2008</t>
  </si>
  <si>
    <t>x2006</t>
  </si>
  <si>
    <t>x2010</t>
  </si>
  <si>
    <t>x2011</t>
  </si>
  <si>
    <t>x2002</t>
  </si>
  <si>
    <t>x2009</t>
  </si>
  <si>
    <t>x2000</t>
  </si>
  <si>
    <t>x1999</t>
  </si>
  <si>
    <t>x2005</t>
  </si>
  <si>
    <t>x2001</t>
  </si>
  <si>
    <t>x2003</t>
  </si>
  <si>
    <t>x2004</t>
  </si>
  <si>
    <t>x1387</t>
  </si>
  <si>
    <t>x1949</t>
  </si>
  <si>
    <t>x1951</t>
  </si>
  <si>
    <t>x1952</t>
  </si>
  <si>
    <t>x1953</t>
  </si>
  <si>
    <t>x1954</t>
  </si>
  <si>
    <t>x1950</t>
  </si>
  <si>
    <t>x1394</t>
  </si>
  <si>
    <t>x1410</t>
  </si>
  <si>
    <t>x1413</t>
  </si>
  <si>
    <t>x1412</t>
  </si>
  <si>
    <t>x1418</t>
  </si>
  <si>
    <t>x1415</t>
  </si>
  <si>
    <t>x1411</t>
  </si>
  <si>
    <t>x1416</t>
  </si>
  <si>
    <t>x1395</t>
  </si>
  <si>
    <t>x1399</t>
  </si>
  <si>
    <t>x1397</t>
  </si>
  <si>
    <t>x1404</t>
  </si>
  <si>
    <t>x1398</t>
  </si>
  <si>
    <t>x1400</t>
  </si>
  <si>
    <t>x1407</t>
  </si>
  <si>
    <t>x1403</t>
  </si>
  <si>
    <t>x1406</t>
  </si>
  <si>
    <t>x1402</t>
  </si>
  <si>
    <t>x1409</t>
  </si>
  <si>
    <t>x1408</t>
  </si>
  <si>
    <t>x1422</t>
  </si>
  <si>
    <t>x1424</t>
  </si>
  <si>
    <t>x1425</t>
  </si>
  <si>
    <t>x1426</t>
  </si>
  <si>
    <t>x1423</t>
  </si>
  <si>
    <t>x1919</t>
  </si>
  <si>
    <t>x1918</t>
  </si>
  <si>
    <t>x1917</t>
  </si>
  <si>
    <t>x1916</t>
  </si>
  <si>
    <t>x1428</t>
  </si>
  <si>
    <t>x1429</t>
  </si>
  <si>
    <t>x1432</t>
  </si>
  <si>
    <t>x1430</t>
  </si>
  <si>
    <t>x1433</t>
  </si>
  <si>
    <t>x1440</t>
  </si>
  <si>
    <t>x1445</t>
  </si>
  <si>
    <t>x1448</t>
  </si>
  <si>
    <t>x1443</t>
  </si>
  <si>
    <t>x1441</t>
  </si>
  <si>
    <t>x1444</t>
  </si>
  <si>
    <t>x1449</t>
  </si>
  <si>
    <t>x1447</t>
  </si>
  <si>
    <t>x1446</t>
  </si>
  <si>
    <t>x1452</t>
  </si>
  <si>
    <t>x1451</t>
  </si>
  <si>
    <t>x1450</t>
  </si>
  <si>
    <t>x1442</t>
  </si>
  <si>
    <t>x1434</t>
  </si>
  <si>
    <t>x1438</t>
  </si>
  <si>
    <t>x1437</t>
  </si>
  <si>
    <t>x1436</t>
  </si>
  <si>
    <t>x1435</t>
  </si>
  <si>
    <t>x1439</t>
  </si>
  <si>
    <t>x2024</t>
  </si>
  <si>
    <t>x1453</t>
  </si>
  <si>
    <t>x1457</t>
  </si>
  <si>
    <t>x1458</t>
  </si>
  <si>
    <t>x1456</t>
  </si>
  <si>
    <t>x3325600148617027</t>
  </si>
  <si>
    <t>x3325600148617026</t>
  </si>
  <si>
    <t>x1455</t>
  </si>
  <si>
    <t>x1459</t>
  </si>
  <si>
    <t>x1454</t>
  </si>
  <si>
    <t>x3325600148617023</t>
  </si>
  <si>
    <t>x3325600148617024</t>
  </si>
  <si>
    <t>x3325600148617025</t>
  </si>
  <si>
    <t>x3325600148617029</t>
  </si>
  <si>
    <t>x3325600148617028</t>
  </si>
  <si>
    <t>x1460</t>
  </si>
  <si>
    <t>x1014</t>
  </si>
  <si>
    <t>x1461</t>
  </si>
  <si>
    <t>x1464</t>
  </si>
  <si>
    <t>x1466</t>
  </si>
  <si>
    <t>x1462</t>
  </si>
  <si>
    <t>x1463</t>
  </si>
  <si>
    <t>x1465</t>
  </si>
  <si>
    <t>x2025</t>
  </si>
  <si>
    <t>x1886</t>
  </si>
  <si>
    <t>x1888</t>
  </si>
  <si>
    <t>x1887</t>
  </si>
  <si>
    <t>x1889</t>
  </si>
  <si>
    <t>x1468</t>
  </si>
  <si>
    <t>x1470</t>
  </si>
  <si>
    <t>x1469</t>
  </si>
  <si>
    <t>x2027</t>
  </si>
  <si>
    <t>x2026</t>
  </si>
  <si>
    <t>x2119</t>
  </si>
  <si>
    <t>x1635</t>
  </si>
  <si>
    <t>x1643</t>
  </si>
  <si>
    <t>x1641</t>
  </si>
  <si>
    <t>x1941</t>
  </si>
  <si>
    <t>x1938</t>
  </si>
  <si>
    <t>x1946</t>
  </si>
  <si>
    <t>x1945</t>
  </si>
  <si>
    <t>x1943</t>
  </si>
  <si>
    <t>x1942</t>
  </si>
  <si>
    <t>x1947</t>
  </si>
  <si>
    <t>x1944</t>
  </si>
  <si>
    <t>x1939</t>
  </si>
  <si>
    <t>x1940</t>
  </si>
  <si>
    <t>x2066</t>
  </si>
  <si>
    <t>x321</t>
  </si>
  <si>
    <t>x1077</t>
  </si>
  <si>
    <t>x1078</t>
  </si>
  <si>
    <t>x1089</t>
  </si>
  <si>
    <t>x1083</t>
  </si>
  <si>
    <t>x3325600501058451</t>
  </si>
  <si>
    <t>x3325600501058452</t>
  </si>
  <si>
    <t>x3325600501058453</t>
  </si>
  <si>
    <t>x1082</t>
  </si>
  <si>
    <t>x1088</t>
  </si>
  <si>
    <t>x1081</t>
  </si>
  <si>
    <t>x1084</t>
  </si>
  <si>
    <t>x1079</t>
  </si>
  <si>
    <t>x3325600501058444</t>
  </si>
  <si>
    <t>x3325600501058443</t>
  </si>
  <si>
    <t>x3325600501058446</t>
  </si>
  <si>
    <t>x3325600501058445</t>
  </si>
  <si>
    <t>x1090</t>
  </si>
  <si>
    <t>x1087</t>
  </si>
  <si>
    <t>x3325600501058454</t>
  </si>
  <si>
    <t>x3325600501058455</t>
  </si>
  <si>
    <t>x1086</t>
  </si>
  <si>
    <t>x1080</t>
  </si>
  <si>
    <t>x3325600501058448</t>
  </si>
  <si>
    <t>x3325600501058447</t>
  </si>
  <si>
    <t>x3325600501058449</t>
  </si>
  <si>
    <t>x3325600501058450</t>
  </si>
  <si>
    <t>x1085</t>
  </si>
  <si>
    <t>x1092</t>
  </si>
  <si>
    <t>x1537</t>
  </si>
  <si>
    <t>x1541</t>
  </si>
  <si>
    <t>x1536</t>
  </si>
  <si>
    <t>x1538</t>
  </si>
  <si>
    <t>x3325600501058469</t>
  </si>
  <si>
    <t>x3325600501058473</t>
  </si>
  <si>
    <t>x3325600501058472</t>
  </si>
  <si>
    <t>x3325600501058470</t>
  </si>
  <si>
    <t>x1091</t>
  </si>
  <si>
    <t>x3325600501058468</t>
  </si>
  <si>
    <t>x3325600501058462</t>
  </si>
  <si>
    <t>x3325600501058463</t>
  </si>
  <si>
    <t>x3325600501058467</t>
  </si>
  <si>
    <t>x3325600501058466</t>
  </si>
  <si>
    <t>x3325600501058465</t>
  </si>
  <si>
    <t>x3325600501058464</t>
  </si>
  <si>
    <t>x3325600501058461</t>
  </si>
  <si>
    <t>x1093</t>
  </si>
  <si>
    <t>x3325600501058457</t>
  </si>
  <si>
    <t>x3325600501058456</t>
  </si>
  <si>
    <t>x3325600501058459</t>
  </si>
  <si>
    <t>x3325600501058458</t>
  </si>
  <si>
    <t>x1104</t>
  </si>
  <si>
    <t>x1225</t>
  </si>
  <si>
    <t>x1233</t>
  </si>
  <si>
    <t>x1226</t>
  </si>
  <si>
    <t>x1228</t>
  </si>
  <si>
    <t>x1231</t>
  </si>
  <si>
    <t>x3325600501058501</t>
  </si>
  <si>
    <t>x3325600501058499</t>
  </si>
  <si>
    <t>x3325600501058500</t>
  </si>
  <si>
    <t>x1230</t>
  </si>
  <si>
    <t>x1232</t>
  </si>
  <si>
    <t>x1227</t>
  </si>
  <si>
    <t>x1229</t>
  </si>
  <si>
    <t>x1234</t>
  </si>
  <si>
    <t>x1240</t>
  </si>
  <si>
    <t>x1239</t>
  </si>
  <si>
    <t>x1236</t>
  </si>
  <si>
    <t>x1235</t>
  </si>
  <si>
    <t>x1238</t>
  </si>
  <si>
    <t>x1237</t>
  </si>
  <si>
    <t>x3325600501058505</t>
  </si>
  <si>
    <t>x3325600501058504</t>
  </si>
  <si>
    <t>x3325600501058507</t>
  </si>
  <si>
    <t>x3325600501058506</t>
  </si>
  <si>
    <t>x1564</t>
  </si>
  <si>
    <t>x1808</t>
  </si>
  <si>
    <t>x1814</t>
  </si>
  <si>
    <t>x1815</t>
  </si>
  <si>
    <t>x3325600632741020</t>
  </si>
  <si>
    <t>x1809</t>
  </si>
  <si>
    <t>x1818</t>
  </si>
  <si>
    <t>x1817</t>
  </si>
  <si>
    <t>x1820</t>
  </si>
  <si>
    <t>x1816</t>
  </si>
  <si>
    <t>x1819</t>
  </si>
  <si>
    <t>x1807</t>
  </si>
  <si>
    <t>x1094</t>
  </si>
  <si>
    <t>x1099</t>
  </si>
  <si>
    <t>x1095</t>
  </si>
  <si>
    <t>x1102</t>
  </si>
  <si>
    <t>x1103</t>
  </si>
  <si>
    <t>x1106</t>
  </si>
  <si>
    <t>x1098</t>
  </si>
  <si>
    <t>x1101</t>
  </si>
  <si>
    <t>x3325600501058495</t>
  </si>
  <si>
    <t>x3325600501058494</t>
  </si>
  <si>
    <t>x3325600639751131</t>
  </si>
  <si>
    <t>x1105</t>
  </si>
  <si>
    <t>x1100</t>
  </si>
  <si>
    <t>x1097</t>
  </si>
  <si>
    <t>x1096</t>
  </si>
  <si>
    <t>x3325600501058497</t>
  </si>
  <si>
    <t>x3325600501058496</t>
  </si>
  <si>
    <t>x3325600501058498</t>
  </si>
  <si>
    <t>x3325600639751130</t>
  </si>
  <si>
    <t>x1810</t>
  </si>
  <si>
    <t>x3325600582839248</t>
  </si>
  <si>
    <t>x3325600582839249</t>
  </si>
  <si>
    <t>x1812</t>
  </si>
  <si>
    <t>x1811</t>
  </si>
  <si>
    <t>x3325600582839250</t>
  </si>
  <si>
    <t>x3325600582839251</t>
  </si>
  <si>
    <t>x1813</t>
  </si>
  <si>
    <t>x1806</t>
  </si>
  <si>
    <t>x1772</t>
  </si>
  <si>
    <t>x1803</t>
  </si>
  <si>
    <t>x1884</t>
  </si>
  <si>
    <t>x332</t>
  </si>
  <si>
    <t>x33256009163009</t>
  </si>
  <si>
    <t>x33256009163010</t>
  </si>
  <si>
    <t>x33256009163011</t>
  </si>
  <si>
    <t>x1845</t>
  </si>
  <si>
    <t>x1846</t>
  </si>
  <si>
    <t>x1843</t>
  </si>
  <si>
    <t>x1883</t>
  </si>
  <si>
    <t>x1885</t>
  </si>
  <si>
    <t>x399</t>
  </si>
  <si>
    <t>x1804</t>
  </si>
  <si>
    <t>x401</t>
  </si>
  <si>
    <t>x406</t>
  </si>
  <si>
    <t>x3325600300008</t>
  </si>
  <si>
    <t>x3325600300009</t>
  </si>
  <si>
    <t>x3325600300011</t>
  </si>
  <si>
    <t>x3325600300013</t>
  </si>
  <si>
    <t>x3325600300007</t>
  </si>
  <si>
    <t>x3325600300010</t>
  </si>
  <si>
    <t>x3325600300012</t>
  </si>
  <si>
    <t>x404</t>
  </si>
  <si>
    <t>x400</t>
  </si>
  <si>
    <t>x403</t>
  </si>
  <si>
    <t>x3325600300004</t>
  </si>
  <si>
    <t>x3325600300005</t>
  </si>
  <si>
    <t>x3325600300006</t>
  </si>
  <si>
    <t>x407</t>
  </si>
  <si>
    <t>x1844</t>
  </si>
  <si>
    <t>x1849</t>
  </si>
  <si>
    <t>x1848</t>
  </si>
  <si>
    <t>x411</t>
  </si>
  <si>
    <t>x408</t>
  </si>
  <si>
    <t>x1770</t>
  </si>
  <si>
    <t>x1856</t>
  </si>
  <si>
    <t>x1857</t>
  </si>
  <si>
    <t>x409</t>
  </si>
  <si>
    <t>x416</t>
  </si>
  <si>
    <t>x1473</t>
  </si>
  <si>
    <t>x1802</t>
  </si>
  <si>
    <t>x421</t>
  </si>
  <si>
    <t>x420</t>
  </si>
  <si>
    <t>x423</t>
  </si>
  <si>
    <t>x417</t>
  </si>
  <si>
    <t>x419</t>
  </si>
  <si>
    <t>x422</t>
  </si>
  <si>
    <t>x418</t>
  </si>
  <si>
    <t>x426</t>
  </si>
  <si>
    <t>x428</t>
  </si>
  <si>
    <t>x425</t>
  </si>
  <si>
    <t>x424</t>
  </si>
  <si>
    <t>x427</t>
  </si>
  <si>
    <t>x429</t>
  </si>
  <si>
    <t>x412</t>
  </si>
  <si>
    <t>x415</t>
  </si>
  <si>
    <t>x413</t>
  </si>
  <si>
    <t>x414</t>
  </si>
  <si>
    <t>x571</t>
  </si>
  <si>
    <t>x430</t>
  </si>
  <si>
    <t>x1850</t>
  </si>
  <si>
    <t>x1855</t>
  </si>
  <si>
    <t>x1854</t>
  </si>
  <si>
    <t>x1851</t>
  </si>
  <si>
    <t>x1852</t>
  </si>
  <si>
    <t>x1865</t>
  </si>
  <si>
    <t>x1876</t>
  </si>
  <si>
    <t>x1880</t>
  </si>
  <si>
    <t>x1878</t>
  </si>
  <si>
    <t>x1860</t>
  </si>
  <si>
    <t>x1863</t>
  </si>
  <si>
    <t>x439</t>
  </si>
  <si>
    <t>x440</t>
  </si>
  <si>
    <t>x442</t>
  </si>
  <si>
    <t>x441</t>
  </si>
  <si>
    <t>x438</t>
  </si>
  <si>
    <t>x443</t>
  </si>
  <si>
    <t>x1864</t>
  </si>
  <si>
    <t>x445</t>
  </si>
  <si>
    <t>x446</t>
  </si>
  <si>
    <t>x447</t>
  </si>
  <si>
    <t>x444</t>
  </si>
  <si>
    <t>x451</t>
  </si>
  <si>
    <t>x450</t>
  </si>
  <si>
    <t>x449</t>
  </si>
  <si>
    <t>x448</t>
  </si>
  <si>
    <t>x431</t>
  </si>
  <si>
    <t>x432</t>
  </si>
  <si>
    <t>x433</t>
  </si>
  <si>
    <t>x436</t>
  </si>
  <si>
    <t>x454</t>
  </si>
  <si>
    <t>x452</t>
  </si>
  <si>
    <t>x453</t>
  </si>
  <si>
    <t>x3325600172153001</t>
  </si>
  <si>
    <t>x3325600172153003</t>
  </si>
  <si>
    <t>x3325600172153002</t>
  </si>
  <si>
    <t>x3325600172153004</t>
  </si>
  <si>
    <t>x455</t>
  </si>
  <si>
    <t>x459</t>
  </si>
  <si>
    <t>x457</t>
  </si>
  <si>
    <t>x456</t>
  </si>
  <si>
    <t>x460</t>
  </si>
  <si>
    <t>x461</t>
  </si>
  <si>
    <t>x463</t>
  </si>
  <si>
    <t>x462</t>
  </si>
  <si>
    <t>x564</t>
  </si>
  <si>
    <t>x575</t>
  </si>
  <si>
    <t>x1847</t>
  </si>
  <si>
    <t>x577</t>
  </si>
  <si>
    <t>x578</t>
  </si>
  <si>
    <t>x576</t>
  </si>
  <si>
    <t>x579</t>
  </si>
  <si>
    <t>x3325600220191002</t>
  </si>
  <si>
    <t>x3325600220191001</t>
  </si>
  <si>
    <t>x580</t>
  </si>
  <si>
    <t>x1773</t>
  </si>
  <si>
    <t>x1167</t>
  </si>
  <si>
    <t>x3325600169155015</t>
  </si>
  <si>
    <t>x3325600169155017</t>
  </si>
  <si>
    <t>x3325600169155016</t>
  </si>
  <si>
    <t>x1477</t>
  </si>
  <si>
    <t>x1476</t>
  </si>
  <si>
    <t>x3325600291018</t>
  </si>
  <si>
    <t>x3325600291017</t>
  </si>
  <si>
    <t>x1968</t>
  </si>
  <si>
    <t>x1971</t>
  </si>
  <si>
    <t>x1969</t>
  </si>
  <si>
    <t>x1973</t>
  </si>
  <si>
    <t>x1972</t>
  </si>
  <si>
    <t>x1970</t>
  </si>
  <si>
    <t>x468</t>
  </si>
  <si>
    <t>x2090</t>
  </si>
  <si>
    <t>x469</t>
  </si>
  <si>
    <t>x470</t>
  </si>
  <si>
    <t>x472</t>
  </si>
  <si>
    <t>x471</t>
  </si>
  <si>
    <t>x473</t>
  </si>
  <si>
    <t>x474</t>
  </si>
  <si>
    <t>x475</t>
  </si>
  <si>
    <t>x332560098716003</t>
  </si>
  <si>
    <t>x332560098716005</t>
  </si>
  <si>
    <t>x332560098716004</t>
  </si>
  <si>
    <t>x532</t>
  </si>
  <si>
    <t>x1474</t>
  </si>
  <si>
    <t>x1478</t>
  </si>
  <si>
    <t>x541</t>
  </si>
  <si>
    <t>x543</t>
  </si>
  <si>
    <t>x542</t>
  </si>
  <si>
    <t>x33256009163005</t>
  </si>
  <si>
    <t>x533</t>
  </si>
  <si>
    <t>x535</t>
  </si>
  <si>
    <t>x534</t>
  </si>
  <si>
    <t>x3325600300014</t>
  </si>
  <si>
    <t>x3325600300017</t>
  </si>
  <si>
    <t>x3325600300015</t>
  </si>
  <si>
    <t>x3325600300016</t>
  </si>
  <si>
    <t>x544</t>
  </si>
  <si>
    <t>x33256009163008</t>
  </si>
  <si>
    <t>x33256009163007</t>
  </si>
  <si>
    <t>x33256009163006</t>
  </si>
  <si>
    <t>x540</t>
  </si>
  <si>
    <t>x536</t>
  </si>
  <si>
    <t>x538</t>
  </si>
  <si>
    <t>x537</t>
  </si>
  <si>
    <t>x539</t>
  </si>
  <si>
    <t>x332560030294002</t>
  </si>
  <si>
    <t>x332560098716006</t>
  </si>
  <si>
    <t>x332560098716008</t>
  </si>
  <si>
    <t>x332560098716007</t>
  </si>
  <si>
    <t>x332560098716010</t>
  </si>
  <si>
    <t>x332560098716009</t>
  </si>
  <si>
    <t>x2122</t>
  </si>
  <si>
    <t>x322</t>
  </si>
  <si>
    <t>x2112</t>
  </si>
  <si>
    <t>x332560098716012</t>
  </si>
  <si>
    <t>x332560098716013</t>
  </si>
  <si>
    <t>x332560098716014</t>
  </si>
  <si>
    <t>x332560098716015</t>
  </si>
  <si>
    <t>x332560098716016</t>
  </si>
  <si>
    <t>x332560098716018</t>
  </si>
  <si>
    <t>x332560098716017</t>
  </si>
  <si>
    <t>x332560098716019</t>
  </si>
  <si>
    <t>x3325600172153005</t>
  </si>
  <si>
    <t>x323</t>
  </si>
  <si>
    <t>x326</t>
  </si>
  <si>
    <t>x325</t>
  </si>
  <si>
    <t>x327</t>
  </si>
  <si>
    <t>x324</t>
  </si>
  <si>
    <t>x33256009163022</t>
  </si>
  <si>
    <t>x33256009163023</t>
  </si>
  <si>
    <t>x33256009163024</t>
  </si>
  <si>
    <t>x33256009163025</t>
  </si>
  <si>
    <t>x3325600258201432</t>
  </si>
  <si>
    <t>x33256009163035</t>
  </si>
  <si>
    <t>x33256009163033</t>
  </si>
  <si>
    <t>x33256009163027</t>
  </si>
  <si>
    <t>x33256009163026</t>
  </si>
  <si>
    <t>x33256009163029</t>
  </si>
  <si>
    <t>x33256009163032</t>
  </si>
  <si>
    <t>x33256009163028</t>
  </si>
  <si>
    <t>x33256009163031</t>
  </si>
  <si>
    <t>x33256009163034</t>
  </si>
  <si>
    <t>x33256009163030</t>
  </si>
  <si>
    <t>x332560030294004</t>
  </si>
  <si>
    <t>x328</t>
  </si>
  <si>
    <t>x331</t>
  </si>
  <si>
    <t>x329</t>
  </si>
  <si>
    <t>x33256009163019</t>
  </si>
  <si>
    <t>x33256009163018</t>
  </si>
  <si>
    <t>x33256009163020</t>
  </si>
  <si>
    <t>x33256009163021</t>
  </si>
  <si>
    <t>x330</t>
  </si>
  <si>
    <t>x337</t>
  </si>
  <si>
    <t>x333</t>
  </si>
  <si>
    <t>x336</t>
  </si>
  <si>
    <t>x334</t>
  </si>
  <si>
    <t>x335</t>
  </si>
  <si>
    <t>x338</t>
  </si>
  <si>
    <t>x340</t>
  </si>
  <si>
    <t>x347</t>
  </si>
  <si>
    <t>x342</t>
  </si>
  <si>
    <t>x348</t>
  </si>
  <si>
    <t>x341</t>
  </si>
  <si>
    <t>x346</t>
  </si>
  <si>
    <t>x3325600632741038</t>
  </si>
  <si>
    <t>x3325600632741041</t>
  </si>
  <si>
    <t>x3325600632741039</t>
  </si>
  <si>
    <t>x339</t>
  </si>
  <si>
    <t>x3325600632741021</t>
  </si>
  <si>
    <t>x3325600632741022</t>
  </si>
  <si>
    <t>x3325600632741023</t>
  </si>
  <si>
    <t>x3325600632741024</t>
  </si>
  <si>
    <t>x345</t>
  </si>
  <si>
    <t>x344</t>
  </si>
  <si>
    <t>x3325600632741028</t>
  </si>
  <si>
    <t>x3325600632741032</t>
  </si>
  <si>
    <t>x3325600639751137</t>
  </si>
  <si>
    <t>x3325600632741026</t>
  </si>
  <si>
    <t>x3325600632741025</t>
  </si>
  <si>
    <t>x3325600632741033</t>
  </si>
  <si>
    <t>x3325600632741036</t>
  </si>
  <si>
    <t>x3325600632741035</t>
  </si>
  <si>
    <t>x3325600632741034</t>
  </si>
  <si>
    <t>x3325600632741042</t>
  </si>
  <si>
    <t>x3325600632741043</t>
  </si>
  <si>
    <t>x3325600632741044</t>
  </si>
  <si>
    <t>x349</t>
  </si>
  <si>
    <t>x350</t>
  </si>
  <si>
    <t>x351</t>
  </si>
  <si>
    <t>x33256009163014</t>
  </si>
  <si>
    <t>x33256009163012</t>
  </si>
  <si>
    <t>x33256009163013</t>
  </si>
  <si>
    <t>x352</t>
  </si>
  <si>
    <t>x353</t>
  </si>
  <si>
    <t>x355</t>
  </si>
  <si>
    <t>x354</t>
  </si>
  <si>
    <t>x358</t>
  </si>
  <si>
    <t>x361</t>
  </si>
  <si>
    <t>x359</t>
  </si>
  <si>
    <t>x360</t>
  </si>
  <si>
    <t>x362</t>
  </si>
  <si>
    <t>x363</t>
  </si>
  <si>
    <t>x3325600227346065</t>
  </si>
  <si>
    <t>x3325600227346064</t>
  </si>
  <si>
    <t>x367</t>
  </si>
  <si>
    <t>x369</t>
  </si>
  <si>
    <t>x364</t>
  </si>
  <si>
    <t>x366</t>
  </si>
  <si>
    <t>x365</t>
  </si>
  <si>
    <t>x3325600227346075</t>
  </si>
  <si>
    <t>x3325600227346076</t>
  </si>
  <si>
    <t>x370</t>
  </si>
  <si>
    <t>x371</t>
  </si>
  <si>
    <t>x368</t>
  </si>
  <si>
    <t>x3325600220191003</t>
  </si>
  <si>
    <t>x356</t>
  </si>
  <si>
    <t>x357</t>
  </si>
  <si>
    <t>x372</t>
  </si>
  <si>
    <t>x375</t>
  </si>
  <si>
    <t>x374</t>
  </si>
  <si>
    <t>x373</t>
  </si>
  <si>
    <t>x376</t>
  </si>
  <si>
    <t>x380</t>
  </si>
  <si>
    <t>x379</t>
  </si>
  <si>
    <t>x377</t>
  </si>
  <si>
    <t>x3325600227346067</t>
  </si>
  <si>
    <t>x3325600227346069</t>
  </si>
  <si>
    <t>x3325600227346066</t>
  </si>
  <si>
    <t>x3325600227346068</t>
  </si>
  <si>
    <t>x378</t>
  </si>
  <si>
    <t>x3325600227346071</t>
  </si>
  <si>
    <t>x3325600227346072</t>
  </si>
  <si>
    <t>x3325600227346070</t>
  </si>
  <si>
    <t>x395</t>
  </si>
  <si>
    <t>x397</t>
  </si>
  <si>
    <t>x398</t>
  </si>
  <si>
    <t>x396</t>
  </si>
  <si>
    <t>x381</t>
  </si>
  <si>
    <t>x384</t>
  </si>
  <si>
    <t>x382</t>
  </si>
  <si>
    <t>x385</t>
  </si>
  <si>
    <t>x386</t>
  </si>
  <si>
    <t>x383</t>
  </si>
  <si>
    <t>x3325600227346074</t>
  </si>
  <si>
    <t>x3325600227346073</t>
  </si>
  <si>
    <t>x387</t>
  </si>
  <si>
    <t>x393</t>
  </si>
  <si>
    <t>x392</t>
  </si>
  <si>
    <t>x391</t>
  </si>
  <si>
    <t>x389</t>
  </si>
  <si>
    <t>x394</t>
  </si>
  <si>
    <t>x390</t>
  </si>
  <si>
    <t>x3325600220191007</t>
  </si>
  <si>
    <t>x3325600220191008</t>
  </si>
  <si>
    <t>x3325600220191010</t>
  </si>
  <si>
    <t>x3325600220191009</t>
  </si>
  <si>
    <t>x3325600220191011</t>
  </si>
  <si>
    <t>x388</t>
  </si>
  <si>
    <t>x3325600220191005</t>
  </si>
  <si>
    <t>x3325600220191004</t>
  </si>
  <si>
    <t>x3325600220191006</t>
  </si>
  <si>
    <t>x3325600220191015</t>
  </si>
  <si>
    <t>x3325600220191014</t>
  </si>
  <si>
    <t>x3325600220191016</t>
  </si>
  <si>
    <t>x3325600220191012</t>
  </si>
  <si>
    <t>x3325600220191013</t>
  </si>
  <si>
    <t>x545</t>
  </si>
  <si>
    <t>x559</t>
  </si>
  <si>
    <t>x558</t>
  </si>
  <si>
    <t>x546</t>
  </si>
  <si>
    <t>x551</t>
  </si>
  <si>
    <t>x552</t>
  </si>
  <si>
    <t>x549</t>
  </si>
  <si>
    <t>x547</t>
  </si>
  <si>
    <t>x548</t>
  </si>
  <si>
    <t>x550</t>
  </si>
  <si>
    <t>x553</t>
  </si>
  <si>
    <t>x554</t>
  </si>
  <si>
    <t>x561</t>
  </si>
  <si>
    <t>x563</t>
  </si>
  <si>
    <t>x562</t>
  </si>
  <si>
    <t>x557</t>
  </si>
  <si>
    <t>x566</t>
  </si>
  <si>
    <t>x569</t>
  </si>
  <si>
    <t>x565</t>
  </si>
  <si>
    <t>x555</t>
  </si>
  <si>
    <t>x567</t>
  </si>
  <si>
    <t>x560</t>
  </si>
  <si>
    <t>x556</t>
  </si>
  <si>
    <t>x573</t>
  </si>
  <si>
    <t>x572</t>
  </si>
  <si>
    <t>x3325600220191019</t>
  </si>
  <si>
    <t>x3325600220191020</t>
  </si>
  <si>
    <t>x570</t>
  </si>
  <si>
    <t>x574</t>
  </si>
  <si>
    <t>x568</t>
  </si>
  <si>
    <t>x3325600220191017</t>
  </si>
  <si>
    <t>x496</t>
  </si>
  <si>
    <t>x903</t>
  </si>
  <si>
    <t>x906</t>
  </si>
  <si>
    <t>x905</t>
  </si>
  <si>
    <t>x904</t>
  </si>
  <si>
    <t>x907</t>
  </si>
  <si>
    <t>x332560098716011</t>
  </si>
  <si>
    <t>x898</t>
  </si>
  <si>
    <t>x900</t>
  </si>
  <si>
    <t>x902</t>
  </si>
  <si>
    <t>x899</t>
  </si>
  <si>
    <t>x901</t>
  </si>
  <si>
    <t>x33256009163015</t>
  </si>
  <si>
    <t>x912</t>
  </si>
  <si>
    <t>x1892</t>
  </si>
  <si>
    <t>x913</t>
  </si>
  <si>
    <t>x914</t>
  </si>
  <si>
    <t>x3325600632741018</t>
  </si>
  <si>
    <t>x3325600632741017</t>
  </si>
  <si>
    <t>x3325600632741019</t>
  </si>
  <si>
    <t>x908</t>
  </si>
  <si>
    <t>x1472</t>
  </si>
  <si>
    <t>x3325600632741012</t>
  </si>
  <si>
    <t>x3325600632741014</t>
  </si>
  <si>
    <t>x3325600632741013</t>
  </si>
  <si>
    <t>x1891</t>
  </si>
  <si>
    <t>x909</t>
  </si>
  <si>
    <t>x910</t>
  </si>
  <si>
    <t>x3325600632741002</t>
  </si>
  <si>
    <t>x3325600632741003</t>
  </si>
  <si>
    <t>x3325600632741004</t>
  </si>
  <si>
    <t>x911</t>
  </si>
  <si>
    <t>x3325600632741008</t>
  </si>
  <si>
    <t>x3325600632741009</t>
  </si>
  <si>
    <t>x3325600632741007</t>
  </si>
  <si>
    <t>x3325600632741005</t>
  </si>
  <si>
    <t>x3325600632741006</t>
  </si>
  <si>
    <t>x3325600639751135</t>
  </si>
  <si>
    <t>x3325600639751136</t>
  </si>
  <si>
    <t>x3325600632741011</t>
  </si>
  <si>
    <t>x919</t>
  </si>
  <si>
    <t>x923</t>
  </si>
  <si>
    <t>x921</t>
  </si>
  <si>
    <t>x924</t>
  </si>
  <si>
    <t>x922</t>
  </si>
  <si>
    <t>x920</t>
  </si>
  <si>
    <t>x915</t>
  </si>
  <si>
    <t>x918</t>
  </si>
  <si>
    <t>x916</t>
  </si>
  <si>
    <t>x917</t>
  </si>
  <si>
    <t>x33256009163016</t>
  </si>
  <si>
    <t>x925</t>
  </si>
  <si>
    <t>x926</t>
  </si>
  <si>
    <t>x927</t>
  </si>
  <si>
    <t>x929</t>
  </si>
  <si>
    <t>x33256009163017</t>
  </si>
  <si>
    <t>x581</t>
  </si>
  <si>
    <t>x1075</t>
  </si>
  <si>
    <t>x590</t>
  </si>
  <si>
    <t>x583</t>
  </si>
  <si>
    <t>x582</t>
  </si>
  <si>
    <t>x3325600169155021</t>
  </si>
  <si>
    <t>x3325600169155019</t>
  </si>
  <si>
    <t>x3325600169155020</t>
  </si>
  <si>
    <t>x3325600169155023</t>
  </si>
  <si>
    <t>x3325600169155018</t>
  </si>
  <si>
    <t>x3325600169155022</t>
  </si>
  <si>
    <t>x586</t>
  </si>
  <si>
    <t>x584</t>
  </si>
  <si>
    <t>x588</t>
  </si>
  <si>
    <t>x589</t>
  </si>
  <si>
    <t>x585</t>
  </si>
  <si>
    <t>x587</t>
  </si>
  <si>
    <t>x3325600169155024</t>
  </si>
  <si>
    <t>x3325600244022113</t>
  </si>
  <si>
    <t>x464</t>
  </si>
  <si>
    <t>x489</t>
  </si>
  <si>
    <t>x2110</t>
  </si>
  <si>
    <t>x2111</t>
  </si>
  <si>
    <t>x494</t>
  </si>
  <si>
    <t>x490</t>
  </si>
  <si>
    <t>x493</t>
  </si>
  <si>
    <t>x492</t>
  </si>
  <si>
    <t>x491</t>
  </si>
  <si>
    <t>x495</t>
  </si>
  <si>
    <t>x477</t>
  </si>
  <si>
    <t>x487</t>
  </si>
  <si>
    <t>x486</t>
  </si>
  <si>
    <t>x485</t>
  </si>
  <si>
    <t>x479</t>
  </si>
  <si>
    <t>x591</t>
  </si>
  <si>
    <t>x592</t>
  </si>
  <si>
    <t>x595</t>
  </si>
  <si>
    <t>x596</t>
  </si>
  <si>
    <t>x599</t>
  </si>
  <si>
    <t>x598</t>
  </si>
  <si>
    <t>x597</t>
  </si>
  <si>
    <t>x3325600665929082</t>
  </si>
  <si>
    <t>x3325600665929083</t>
  </si>
  <si>
    <t>x600</t>
  </si>
  <si>
    <t>x602</t>
  </si>
  <si>
    <t>x604</t>
  </si>
  <si>
    <t>x601</t>
  </si>
  <si>
    <t>x603</t>
  </si>
  <si>
    <t>x605</t>
  </si>
  <si>
    <t>x607</t>
  </si>
  <si>
    <t>x608</t>
  </si>
  <si>
    <t>x609</t>
  </si>
  <si>
    <t>x606</t>
  </si>
  <si>
    <t>x611</t>
  </si>
  <si>
    <t>x610</t>
  </si>
  <si>
    <t>x612</t>
  </si>
  <si>
    <t>x614</t>
  </si>
  <si>
    <t>x616</t>
  </si>
  <si>
    <t>x615</t>
  </si>
  <si>
    <t>x613</t>
  </si>
  <si>
    <t>x617</t>
  </si>
  <si>
    <t>x622</t>
  </si>
  <si>
    <t>x618</t>
  </si>
  <si>
    <t>x619</t>
  </si>
  <si>
    <t>x620</t>
  </si>
  <si>
    <t>x3325600172153035</t>
  </si>
  <si>
    <t>x623</t>
  </si>
  <si>
    <t>x624</t>
  </si>
  <si>
    <t>x621</t>
  </si>
  <si>
    <t>x3325600172153037</t>
  </si>
  <si>
    <t>x3325600172153036</t>
  </si>
  <si>
    <t>x625</t>
  </si>
  <si>
    <t>x626</t>
  </si>
  <si>
    <t>x627</t>
  </si>
  <si>
    <t>x628</t>
  </si>
  <si>
    <t>x629</t>
  </si>
  <si>
    <t>x630</t>
  </si>
  <si>
    <t>x3325600172153032</t>
  </si>
  <si>
    <t>x631</t>
  </si>
  <si>
    <t>x632</t>
  </si>
  <si>
    <t>x633</t>
  </si>
  <si>
    <t>x635</t>
  </si>
  <si>
    <t>x634</t>
  </si>
  <si>
    <t>x636</t>
  </si>
  <si>
    <t>x638</t>
  </si>
  <si>
    <t>x637</t>
  </si>
  <si>
    <t>x3325600172153034</t>
  </si>
  <si>
    <t>x3325600172153033</t>
  </si>
  <si>
    <t>x639</t>
  </si>
  <si>
    <t>x645</t>
  </si>
  <si>
    <t>x646</t>
  </si>
  <si>
    <t>x642</t>
  </si>
  <si>
    <t>x644</t>
  </si>
  <si>
    <t>x643</t>
  </si>
  <si>
    <t>x647</t>
  </si>
  <si>
    <t>x648</t>
  </si>
  <si>
    <t>x641</t>
  </si>
  <si>
    <t>x640</t>
  </si>
  <si>
    <t>x3325600639751203</t>
  </si>
  <si>
    <t>x649</t>
  </si>
  <si>
    <t>x650</t>
  </si>
  <si>
    <t>x652</t>
  </si>
  <si>
    <t>x651</t>
  </si>
  <si>
    <t>x653</t>
  </si>
  <si>
    <t>x656</t>
  </si>
  <si>
    <t>x657</t>
  </si>
  <si>
    <t>x654</t>
  </si>
  <si>
    <t>x655</t>
  </si>
  <si>
    <t>x3325600639751138</t>
  </si>
  <si>
    <t>x3325600639751139</t>
  </si>
  <si>
    <t>x3325600639751140</t>
  </si>
  <si>
    <t>x3325600639751142</t>
  </si>
  <si>
    <t>x3325600639751141</t>
  </si>
  <si>
    <t>x3325600639751143</t>
  </si>
  <si>
    <t>x664</t>
  </si>
  <si>
    <t>x668</t>
  </si>
  <si>
    <t>x665</t>
  </si>
  <si>
    <t>x667</t>
  </si>
  <si>
    <t>x669</t>
  </si>
  <si>
    <t>x666</t>
  </si>
  <si>
    <t>x3325600639751204</t>
  </si>
  <si>
    <t>x671</t>
  </si>
  <si>
    <t>x673</t>
  </si>
  <si>
    <t>x672</t>
  </si>
  <si>
    <t>x3325600665929087</t>
  </si>
  <si>
    <t>x3325600665929088</t>
  </si>
  <si>
    <t>x3325600665929084</t>
  </si>
  <si>
    <t>x3325600665929085</t>
  </si>
  <si>
    <t>x3325600665929086</t>
  </si>
  <si>
    <t>x3325600639751159</t>
  </si>
  <si>
    <t>x3325600639751158</t>
  </si>
  <si>
    <t>x3325600639751157</t>
  </si>
  <si>
    <t>x3325600639751156</t>
  </si>
  <si>
    <t>x3325600639751160</t>
  </si>
  <si>
    <t>x3325600639751161</t>
  </si>
  <si>
    <t>x676</t>
  </si>
  <si>
    <t>x674</t>
  </si>
  <si>
    <t>x3325600639751163</t>
  </si>
  <si>
    <t>x3325600639751166</t>
  </si>
  <si>
    <t>x3325600639751165</t>
  </si>
  <si>
    <t>x3325600639751164</t>
  </si>
  <si>
    <t>x678</t>
  </si>
  <si>
    <t>x686</t>
  </si>
  <si>
    <t>x3325600639751200</t>
  </si>
  <si>
    <t>x3325600639751199</t>
  </si>
  <si>
    <t>x3325600639751202</t>
  </si>
  <si>
    <t>x677</t>
  </si>
  <si>
    <t>x679</t>
  </si>
  <si>
    <t>x675</t>
  </si>
  <si>
    <t>x3325600639751194</t>
  </si>
  <si>
    <t>x3325600639751196</t>
  </si>
  <si>
    <t>x3325600639751192</t>
  </si>
  <si>
    <t>x3325600639751195</t>
  </si>
  <si>
    <t>x3325600639751193</t>
  </si>
  <si>
    <t>x3325600639751170</t>
  </si>
  <si>
    <t>x3325600639751182</t>
  </si>
  <si>
    <t>x3325600639751185</t>
  </si>
  <si>
    <t>x3325600639751187</t>
  </si>
  <si>
    <t>x3325600639751184</t>
  </si>
  <si>
    <t>x3325600639751186</t>
  </si>
  <si>
    <t>x3325600639751167</t>
  </si>
  <si>
    <t>x3325600639751180</t>
  </si>
  <si>
    <t>x3325600639751168</t>
  </si>
  <si>
    <t>x3325600639751171</t>
  </si>
  <si>
    <t>x3325600639751172</t>
  </si>
  <si>
    <t>x3325600639751173</t>
  </si>
  <si>
    <t>x3325600639751174</t>
  </si>
  <si>
    <t>x3325600639751178</t>
  </si>
  <si>
    <t>x3325600639751176</t>
  </si>
  <si>
    <t>x3325600639751175</t>
  </si>
  <si>
    <t>x3325600639751177</t>
  </si>
  <si>
    <t>x3325600639751169</t>
  </si>
  <si>
    <t>x3325600639751181</t>
  </si>
  <si>
    <t>x3325600639751179</t>
  </si>
  <si>
    <t>x3325600639751188</t>
  </si>
  <si>
    <t>x3325600639751189</t>
  </si>
  <si>
    <t>x3325600639751190</t>
  </si>
  <si>
    <t>x692</t>
  </si>
  <si>
    <t>x693</t>
  </si>
  <si>
    <t>x695</t>
  </si>
  <si>
    <t>x694</t>
  </si>
  <si>
    <t>x683</t>
  </si>
  <si>
    <t>x707</t>
  </si>
  <si>
    <t>x712</t>
  </si>
  <si>
    <t>x708</t>
  </si>
  <si>
    <t>x709</t>
  </si>
  <si>
    <t>x710</t>
  </si>
  <si>
    <t>x711</t>
  </si>
  <si>
    <t>x697</t>
  </si>
  <si>
    <t>x2117</t>
  </si>
  <si>
    <t>x702</t>
  </si>
  <si>
    <t>x701</t>
  </si>
  <si>
    <t>x703</t>
  </si>
  <si>
    <t>x704</t>
  </si>
  <si>
    <t>x3325600174461067</t>
  </si>
  <si>
    <t>x3325600174461069</t>
  </si>
  <si>
    <t>x3325600174461073</t>
  </si>
  <si>
    <t>x3325600174461068</t>
  </si>
  <si>
    <t>x3325600174461072</t>
  </si>
  <si>
    <t>x3325600174461071</t>
  </si>
  <si>
    <t>x3325600174461075</t>
  </si>
  <si>
    <t>x3325600174461070</t>
  </si>
  <si>
    <t>x3325600174461074</t>
  </si>
  <si>
    <t>x696</t>
  </si>
  <si>
    <t>x2028</t>
  </si>
  <si>
    <t>x670</t>
  </si>
  <si>
    <t>x593</t>
  </si>
  <si>
    <t>x594</t>
  </si>
  <si>
    <t>x682</t>
  </si>
  <si>
    <t>x681</t>
  </si>
  <si>
    <t>x3325600639751147</t>
  </si>
  <si>
    <t>x3325600639751146</t>
  </si>
  <si>
    <t>x3325600639751148</t>
  </si>
  <si>
    <t>x3325600639751145</t>
  </si>
  <si>
    <t>x3325600639751144</t>
  </si>
  <si>
    <t>x680</t>
  </si>
  <si>
    <t>x685</t>
  </si>
  <si>
    <t>x684</t>
  </si>
  <si>
    <t>x3325600639751150</t>
  </si>
  <si>
    <t>x3325600639751151</t>
  </si>
  <si>
    <t>x3325600639751152</t>
  </si>
  <si>
    <t>x3325600639751149</t>
  </si>
  <si>
    <t>x3325600639751154</t>
  </si>
  <si>
    <t>x3325600639751153</t>
  </si>
  <si>
    <t>x3325600639751155</t>
  </si>
  <si>
    <t>x713</t>
  </si>
  <si>
    <t>x1955</t>
  </si>
  <si>
    <t>x1975</t>
  </si>
  <si>
    <t>x1974</t>
  </si>
  <si>
    <t>x1980</t>
  </si>
  <si>
    <t>x332560068612011</t>
  </si>
  <si>
    <t>x332560068612010</t>
  </si>
  <si>
    <t>x1977</t>
  </si>
  <si>
    <t>x1979</t>
  </si>
  <si>
    <t>x1976</t>
  </si>
  <si>
    <t>x1978</t>
  </si>
  <si>
    <t>x332560068612003</t>
  </si>
  <si>
    <t>x332560068612005</t>
  </si>
  <si>
    <t>x332560068612009</t>
  </si>
  <si>
    <t>x332560068612008</t>
  </si>
  <si>
    <t>x332560068612004</t>
  </si>
  <si>
    <t>x332560068612007</t>
  </si>
  <si>
    <t>x332560068612006</t>
  </si>
  <si>
    <t>x1981</t>
  </si>
  <si>
    <t>x2126</t>
  </si>
  <si>
    <t>x332560076017014</t>
  </si>
  <si>
    <t>x687</t>
  </si>
  <si>
    <t>x690</t>
  </si>
  <si>
    <t>x689</t>
  </si>
  <si>
    <t>x691</t>
  </si>
  <si>
    <t>x688</t>
  </si>
  <si>
    <t>x658</t>
  </si>
  <si>
    <t>x662</t>
  </si>
  <si>
    <t>x661</t>
  </si>
  <si>
    <t>x660</t>
  </si>
  <si>
    <t>x3325600174461076</t>
  </si>
  <si>
    <t>x705</t>
  </si>
  <si>
    <t>x706</t>
  </si>
  <si>
    <t>x698</t>
  </si>
  <si>
    <t>x699</t>
  </si>
  <si>
    <t>x700</t>
  </si>
  <si>
    <t>x714</t>
  </si>
  <si>
    <t>x732</t>
  </si>
  <si>
    <t>x1907</t>
  </si>
  <si>
    <t>x735</t>
  </si>
  <si>
    <t>x738</t>
  </si>
  <si>
    <t>x1906</t>
  </si>
  <si>
    <t>x741</t>
  </si>
  <si>
    <t>x740</t>
  </si>
  <si>
    <t>x742</t>
  </si>
  <si>
    <t>x736</t>
  </si>
  <si>
    <t>x747</t>
  </si>
  <si>
    <t>x743</t>
  </si>
  <si>
    <t>x744</t>
  </si>
  <si>
    <t>x737</t>
  </si>
  <si>
    <t>x745</t>
  </si>
  <si>
    <t>x746</t>
  </si>
  <si>
    <t>x733</t>
  </si>
  <si>
    <t>x734</t>
  </si>
  <si>
    <t>x715</t>
  </si>
  <si>
    <t>x723</t>
  </si>
  <si>
    <t>x730</t>
  </si>
  <si>
    <t>x727</t>
  </si>
  <si>
    <t>x725</t>
  </si>
  <si>
    <t>x729</t>
  </si>
  <si>
    <t>x726</t>
  </si>
  <si>
    <t>x731</t>
  </si>
  <si>
    <t>x724</t>
  </si>
  <si>
    <t>x728</t>
  </si>
  <si>
    <t>x716</t>
  </si>
  <si>
    <t>x2099</t>
  </si>
  <si>
    <t>x2113</t>
  </si>
  <si>
    <t>x2115</t>
  </si>
  <si>
    <t>x2116</t>
  </si>
  <si>
    <t>x718</t>
  </si>
  <si>
    <t>x717</t>
  </si>
  <si>
    <t>x719</t>
  </si>
  <si>
    <t>x721</t>
  </si>
  <si>
    <t>x722</t>
  </si>
  <si>
    <t>x720</t>
  </si>
  <si>
    <t>x332560019020</t>
  </si>
  <si>
    <t>x748</t>
  </si>
  <si>
    <t>x749</t>
  </si>
  <si>
    <t>x752</t>
  </si>
  <si>
    <t>x757</t>
  </si>
  <si>
    <t>x754</t>
  </si>
  <si>
    <t>x751</t>
  </si>
  <si>
    <t>x750</t>
  </si>
  <si>
    <t>x776</t>
  </si>
  <si>
    <t>x778</t>
  </si>
  <si>
    <t>x779</t>
  </si>
  <si>
    <t>x758</t>
  </si>
  <si>
    <t>x764</t>
  </si>
  <si>
    <t>x766</t>
  </si>
  <si>
    <t>x760</t>
  </si>
  <si>
    <t>x765</t>
  </si>
  <si>
    <t>x762</t>
  </si>
  <si>
    <t>x763</t>
  </si>
  <si>
    <t>x759</t>
  </si>
  <si>
    <t>x761</t>
  </si>
  <si>
    <t>x332560076017019</t>
  </si>
  <si>
    <t>x768</t>
  </si>
  <si>
    <t>x1908</t>
  </si>
  <si>
    <t>x774</t>
  </si>
  <si>
    <t>x775</t>
  </si>
  <si>
    <t>x771</t>
  </si>
  <si>
    <t>x773</t>
  </si>
  <si>
    <t>x770</t>
  </si>
  <si>
    <t>x772</t>
  </si>
  <si>
    <t>x332560076017017</t>
  </si>
  <si>
    <t>x332560076017018</t>
  </si>
  <si>
    <t>x769</t>
  </si>
  <si>
    <t>x753</t>
  </si>
  <si>
    <t>x332560076017021</t>
  </si>
  <si>
    <t>x332560076017022</t>
  </si>
  <si>
    <t>x332560076017020</t>
  </si>
  <si>
    <t>x332560019019</t>
  </si>
  <si>
    <t>x789</t>
  </si>
  <si>
    <t>x2088</t>
  </si>
  <si>
    <t>x790</t>
  </si>
  <si>
    <t>x1909</t>
  </si>
  <si>
    <t>x1910</t>
  </si>
  <si>
    <t>x796</t>
  </si>
  <si>
    <t>x3325600191642134</t>
  </si>
  <si>
    <t>x3325600191642136</t>
  </si>
  <si>
    <t>x3325600191642140</t>
  </si>
  <si>
    <t>x3325600191642139</t>
  </si>
  <si>
    <t>x3325600191642141</t>
  </si>
  <si>
    <t>x3325600191642133</t>
  </si>
  <si>
    <t>x3325600191642137</t>
  </si>
  <si>
    <t>x3325600191642138</t>
  </si>
  <si>
    <t>x3325600191642135</t>
  </si>
  <si>
    <t>x2068</t>
  </si>
  <si>
    <t>x2072</t>
  </si>
  <si>
    <t>x2069</t>
  </si>
  <si>
    <t>x2073</t>
  </si>
  <si>
    <t>x2077</t>
  </si>
  <si>
    <t>x2074</t>
  </si>
  <si>
    <t>x2070</t>
  </si>
  <si>
    <t>x2071</t>
  </si>
  <si>
    <t>x2075</t>
  </si>
  <si>
    <t>x2076</t>
  </si>
  <si>
    <t>x2081</t>
  </si>
  <si>
    <t>x2079</t>
  </si>
  <si>
    <t>x2080</t>
  </si>
  <si>
    <t>x2092</t>
  </si>
  <si>
    <t>x2078</t>
  </si>
  <si>
    <t>x2093</t>
  </si>
  <si>
    <t>x2096</t>
  </si>
  <si>
    <t>x2091</t>
  </si>
  <si>
    <t>x2097</t>
  </si>
  <si>
    <t>x2121</t>
  </si>
  <si>
    <t>x2098</t>
  </si>
  <si>
    <t>x2094</t>
  </si>
  <si>
    <t>x2095</t>
  </si>
  <si>
    <t>x3325600191642131</t>
  </si>
  <si>
    <t>x3325600191642132</t>
  </si>
  <si>
    <t>x3325600191642130</t>
  </si>
  <si>
    <t>x793</t>
  </si>
  <si>
    <t>x798</t>
  </si>
  <si>
    <t>x3325600244022091</t>
  </si>
  <si>
    <t>x3325600244022094</t>
  </si>
  <si>
    <t>x3325600244022093</t>
  </si>
  <si>
    <t>x3325600244022092</t>
  </si>
  <si>
    <t>x3325600244022095</t>
  </si>
  <si>
    <t>x794</t>
  </si>
  <si>
    <t>x3325600191642116</t>
  </si>
  <si>
    <t>x3325600191642115</t>
  </si>
  <si>
    <t>x3325600191642117</t>
  </si>
  <si>
    <t>x792</t>
  </si>
  <si>
    <t>x3325600191642113</t>
  </si>
  <si>
    <t>x3325600191642111</t>
  </si>
  <si>
    <t>x3325600191642112</t>
  </si>
  <si>
    <t>x3325600191642114</t>
  </si>
  <si>
    <t>x800</t>
  </si>
  <si>
    <t>x3325600191642119</t>
  </si>
  <si>
    <t>x3325600191642121</t>
  </si>
  <si>
    <t>x3325600191642120</t>
  </si>
  <si>
    <t>x3325600191642123</t>
  </si>
  <si>
    <t>x3325600191642124</t>
  </si>
  <si>
    <t>x3325600191642118</t>
  </si>
  <si>
    <t>x3325600191642122</t>
  </si>
  <si>
    <t>x803</t>
  </si>
  <si>
    <t>x797</t>
  </si>
  <si>
    <t>x3325600191642143</t>
  </si>
  <si>
    <t>x3325600191642145</t>
  </si>
  <si>
    <t>x3325600191642144</t>
  </si>
  <si>
    <t>x795</t>
  </si>
  <si>
    <t>x3325600191642128</t>
  </si>
  <si>
    <t>x3325600191642125</t>
  </si>
  <si>
    <t>x3325600191642126</t>
  </si>
  <si>
    <t>x3325600191642129</t>
  </si>
  <si>
    <t>x3325600191642127</t>
  </si>
  <si>
    <t>x805</t>
  </si>
  <si>
    <t>x791</t>
  </si>
  <si>
    <t>x804</t>
  </si>
  <si>
    <t>x799</t>
  </si>
  <si>
    <t>x3325600191642107</t>
  </si>
  <si>
    <t>x3325600191642109</t>
  </si>
  <si>
    <t>x3325600191642108</t>
  </si>
  <si>
    <t>x3325600191642110</t>
  </si>
  <si>
    <t>x3325600191642146</t>
  </si>
  <si>
    <t>x802</t>
  </si>
  <si>
    <t>x801</t>
  </si>
  <si>
    <t>x3325600191642148</t>
  </si>
  <si>
    <t>x3325600191642149</t>
  </si>
  <si>
    <t>x806</t>
  </si>
  <si>
    <t>x811</t>
  </si>
  <si>
    <t>x807</t>
  </si>
  <si>
    <t>x812</t>
  </si>
  <si>
    <t>x813</t>
  </si>
  <si>
    <t>x808</t>
  </si>
  <si>
    <t>x809</t>
  </si>
  <si>
    <t>x332560012006</t>
  </si>
  <si>
    <t>x814</t>
  </si>
  <si>
    <t>x815</t>
  </si>
  <si>
    <t>x818</t>
  </si>
  <si>
    <t>x819</t>
  </si>
  <si>
    <t>x822</t>
  </si>
  <si>
    <t>x824</t>
  </si>
  <si>
    <t>x826</t>
  </si>
  <si>
    <t>x825</t>
  </si>
  <si>
    <t>x823</t>
  </si>
  <si>
    <t>x827</t>
  </si>
  <si>
    <t>x780</t>
  </si>
  <si>
    <t>x787</t>
  </si>
  <si>
    <t>x786</t>
  </si>
  <si>
    <t>x783</t>
  </si>
  <si>
    <t>x785</t>
  </si>
  <si>
    <t>x782</t>
  </si>
  <si>
    <t>x781</t>
  </si>
  <si>
    <t>x851</t>
  </si>
  <si>
    <t>x852</t>
  </si>
  <si>
    <t>x856</t>
  </si>
  <si>
    <t>x853</t>
  </si>
  <si>
    <t>x855</t>
  </si>
  <si>
    <t>x854</t>
  </si>
  <si>
    <t>x857</t>
  </si>
  <si>
    <t>x859</t>
  </si>
  <si>
    <t>x858</t>
  </si>
  <si>
    <t>x860</t>
  </si>
  <si>
    <t>x828</t>
  </si>
  <si>
    <t>x829</t>
  </si>
  <si>
    <t>x831</t>
  </si>
  <si>
    <t>x833</t>
  </si>
  <si>
    <t>x832</t>
  </si>
  <si>
    <t>x834</t>
  </si>
  <si>
    <t>x838</t>
  </si>
  <si>
    <t>x836</t>
  </si>
  <si>
    <t>x841</t>
  </si>
  <si>
    <t>x835</t>
  </si>
  <si>
    <t>x839</t>
  </si>
  <si>
    <t>x840</t>
  </si>
  <si>
    <t>x837</t>
  </si>
  <si>
    <t>x842</t>
  </si>
  <si>
    <t>x1911</t>
  </si>
  <si>
    <t>x846</t>
  </si>
  <si>
    <t>x844</t>
  </si>
  <si>
    <t>x847</t>
  </si>
  <si>
    <t>x843</t>
  </si>
  <si>
    <t>x850</t>
  </si>
  <si>
    <t>x861</t>
  </si>
  <si>
    <t>x1006</t>
  </si>
  <si>
    <t>x1011</t>
  </si>
  <si>
    <t>x1009</t>
  </si>
  <si>
    <t>x1017</t>
  </si>
  <si>
    <t>x1008</t>
  </si>
  <si>
    <t>x1012</t>
  </si>
  <si>
    <t>x3325600332207031</t>
  </si>
  <si>
    <t>x3325600332207034</t>
  </si>
  <si>
    <t>x3325600332207033</t>
  </si>
  <si>
    <t>x3325600332207032</t>
  </si>
  <si>
    <t>x1007</t>
  </si>
  <si>
    <t>x1010</t>
  </si>
  <si>
    <t>x1767</t>
  </si>
  <si>
    <t>x1768</t>
  </si>
  <si>
    <t>x1766</t>
  </si>
  <si>
    <t>x1765</t>
  </si>
  <si>
    <t>x3325600332648098</t>
  </si>
  <si>
    <t>x3325600332648099</t>
  </si>
  <si>
    <t>x3325600332648097</t>
  </si>
  <si>
    <t>x1764</t>
  </si>
  <si>
    <t>x3325600332648101</t>
  </si>
  <si>
    <t>x3325600332648100</t>
  </si>
  <si>
    <t>x3325600332207030</t>
  </si>
  <si>
    <t>x3325600332207038</t>
  </si>
  <si>
    <t>x3325600332207039</t>
  </si>
  <si>
    <t>x3325600332207037</t>
  </si>
  <si>
    <t>x1038</t>
  </si>
  <si>
    <t>x1053</t>
  </si>
  <si>
    <t>x1056</t>
  </si>
  <si>
    <t>x1062</t>
  </si>
  <si>
    <t>x1063</t>
  </si>
  <si>
    <t>x1058</t>
  </si>
  <si>
    <t>x1064</t>
  </si>
  <si>
    <t>x1061</t>
  </si>
  <si>
    <t>x1059</t>
  </si>
  <si>
    <t>x1057</t>
  </si>
  <si>
    <t>x1068</t>
  </si>
  <si>
    <t>x1069</t>
  </si>
  <si>
    <t>x1066</t>
  </si>
  <si>
    <t>x1065</t>
  </si>
  <si>
    <t>x1071</t>
  </si>
  <si>
    <t>x1070</t>
  </si>
  <si>
    <t>x1067</t>
  </si>
  <si>
    <t>x1055</t>
  </si>
  <si>
    <t>x1073</t>
  </si>
  <si>
    <t>x1072</t>
  </si>
  <si>
    <t>x1074</t>
  </si>
  <si>
    <t>x1076</t>
  </si>
  <si>
    <t>x1054</t>
  </si>
  <si>
    <t>x3325600332207040</t>
  </si>
  <si>
    <t>x3325600332207041</t>
  </si>
  <si>
    <t>x3325600332207042</t>
  </si>
  <si>
    <t>x1030</t>
  </si>
  <si>
    <t>x1031</t>
  </si>
  <si>
    <t>x1032</t>
  </si>
  <si>
    <t>x1036</t>
  </si>
  <si>
    <t>x1037</t>
  </si>
  <si>
    <t>x1034</t>
  </si>
  <si>
    <t>x1033</t>
  </si>
  <si>
    <t>x1035</t>
  </si>
  <si>
    <t>x1005</t>
  </si>
  <si>
    <t>x1107</t>
  </si>
  <si>
    <t>x1108</t>
  </si>
  <si>
    <t>x1117</t>
  </si>
  <si>
    <t>x1113</t>
  </si>
  <si>
    <t>x1111</t>
  </si>
  <si>
    <t>x1114</t>
  </si>
  <si>
    <t>x1116</t>
  </si>
  <si>
    <t>x1118</t>
  </si>
  <si>
    <t>x1109</t>
  </si>
  <si>
    <t>x1110</t>
  </si>
  <si>
    <t>x1112</t>
  </si>
  <si>
    <t>x1115</t>
  </si>
  <si>
    <t>x1120</t>
  </si>
  <si>
    <t>x2044</t>
  </si>
  <si>
    <t>x1121</t>
  </si>
  <si>
    <t>x1123</t>
  </si>
  <si>
    <t>x1126</t>
  </si>
  <si>
    <t>x1127</t>
  </si>
  <si>
    <t>x1122</t>
  </si>
  <si>
    <t>x1124</t>
  </si>
  <si>
    <t>x1129</t>
  </si>
  <si>
    <t>x1128</t>
  </si>
  <si>
    <t>x1125</t>
  </si>
  <si>
    <t>x1130</t>
  </si>
  <si>
    <t>x1132</t>
  </si>
  <si>
    <t>x1135</t>
  </si>
  <si>
    <t>x1141</t>
  </si>
  <si>
    <t>x1137</t>
  </si>
  <si>
    <t>x332560040694008</t>
  </si>
  <si>
    <t>x332560040694009</t>
  </si>
  <si>
    <t>x332560040694007</t>
  </si>
  <si>
    <t>x1139</t>
  </si>
  <si>
    <t>x1136</t>
  </si>
  <si>
    <t>x1143</t>
  </si>
  <si>
    <t>x1144</t>
  </si>
  <si>
    <t>x1133</t>
  </si>
  <si>
    <t>x1138</t>
  </si>
  <si>
    <t>x332560030294011</t>
  </si>
  <si>
    <t>x332560030294012</t>
  </si>
  <si>
    <t>x332560030294013</t>
  </si>
  <si>
    <t>x1142</t>
  </si>
  <si>
    <t>x332560040694010</t>
  </si>
  <si>
    <t>x332560040694011</t>
  </si>
  <si>
    <t>x1134</t>
  </si>
  <si>
    <t>x1131</t>
  </si>
  <si>
    <t>x332560040694005</t>
  </si>
  <si>
    <t>x332560040694006</t>
  </si>
  <si>
    <t>x1145</t>
  </si>
  <si>
    <t>x1015</t>
  </si>
  <si>
    <t>x1148</t>
  </si>
  <si>
    <t>x1149</t>
  </si>
  <si>
    <t>x1150</t>
  </si>
  <si>
    <t>x1146</t>
  </si>
  <si>
    <t>x1147</t>
  </si>
  <si>
    <t>x1151</t>
  </si>
  <si>
    <t>x1004</t>
  </si>
  <si>
    <t>x1160</t>
  </si>
  <si>
    <t>x1159</t>
  </si>
  <si>
    <t>x1152</t>
  </si>
  <si>
    <t>x1155</t>
  </si>
  <si>
    <t>x1157</t>
  </si>
  <si>
    <t>x1154</t>
  </si>
  <si>
    <t>x1161</t>
  </si>
  <si>
    <t>x1158</t>
  </si>
  <si>
    <t>x1153</t>
  </si>
  <si>
    <t>x1156</t>
  </si>
  <si>
    <t>x1162</t>
  </si>
  <si>
    <t>x1163</t>
  </si>
  <si>
    <t>x1166</t>
  </si>
  <si>
    <t>x1164</t>
  </si>
  <si>
    <t>x1170</t>
  </si>
  <si>
    <t>x1165</t>
  </si>
  <si>
    <t>x1168</t>
  </si>
  <si>
    <t>x1169</t>
  </si>
  <si>
    <t>x1171</t>
  </si>
  <si>
    <t>x1485</t>
  </si>
  <si>
    <t>x1172</t>
  </si>
  <si>
    <t>x1175</t>
  </si>
  <si>
    <t>x1176</t>
  </si>
  <si>
    <t>x1173</t>
  </si>
  <si>
    <t>x1174</t>
  </si>
  <si>
    <t>x1178</t>
  </si>
  <si>
    <t>x1177</t>
  </si>
  <si>
    <t>x1179</t>
  </si>
  <si>
    <t>x1183</t>
  </si>
  <si>
    <t>x1182</t>
  </si>
  <si>
    <t>x1180</t>
  </si>
  <si>
    <t>x1181</t>
  </si>
  <si>
    <t>x1184</t>
  </si>
  <si>
    <t>x1188</t>
  </si>
  <si>
    <t>x1187</t>
  </si>
  <si>
    <t>x1185</t>
  </si>
  <si>
    <t>x1189</t>
  </si>
  <si>
    <t>x1186</t>
  </si>
  <si>
    <t>x1748</t>
  </si>
  <si>
    <t>x1750</t>
  </si>
  <si>
    <t>x1753</t>
  </si>
  <si>
    <t>x1751</t>
  </si>
  <si>
    <t>x1749</t>
  </si>
  <si>
    <t>x1752</t>
  </si>
  <si>
    <t>x1754</t>
  </si>
  <si>
    <t>x1755</t>
  </si>
  <si>
    <t>x967</t>
  </si>
  <si>
    <t>x1893</t>
  </si>
  <si>
    <t>x970</t>
  </si>
  <si>
    <t>x968</t>
  </si>
  <si>
    <t>x971</t>
  </si>
  <si>
    <t>x972</t>
  </si>
  <si>
    <t>x969</t>
  </si>
  <si>
    <t>x973</t>
  </si>
  <si>
    <t>x974</t>
  </si>
  <si>
    <t>x332560099017</t>
  </si>
  <si>
    <t>x332560099016</t>
  </si>
  <si>
    <t>x332560099015</t>
  </si>
  <si>
    <t>x332560099022</t>
  </si>
  <si>
    <t>x332560099014</t>
  </si>
  <si>
    <t>x332560099019</t>
  </si>
  <si>
    <t>x332560099018</t>
  </si>
  <si>
    <t>x332560099021</t>
  </si>
  <si>
    <t>x332560099020</t>
  </si>
  <si>
    <t>x1190</t>
  </si>
  <si>
    <t>x1241</t>
  </si>
  <si>
    <t>x1244</t>
  </si>
  <si>
    <t>x1248</t>
  </si>
  <si>
    <t>x1247</t>
  </si>
  <si>
    <t>x1242</t>
  </si>
  <si>
    <t>x1245</t>
  </si>
  <si>
    <t>x1243</t>
  </si>
  <si>
    <t>x1246</t>
  </si>
  <si>
    <t>x1283</t>
  </si>
  <si>
    <t>x1286</t>
  </si>
  <si>
    <t>x1285</t>
  </si>
  <si>
    <t>x1292</t>
  </si>
  <si>
    <t>x1287</t>
  </si>
  <si>
    <t>x1295</t>
  </si>
  <si>
    <t>x1290</t>
  </si>
  <si>
    <t>x1289</t>
  </si>
  <si>
    <t>x1293</t>
  </si>
  <si>
    <t>x1291</t>
  </si>
  <si>
    <t>x1284</t>
  </si>
  <si>
    <t>x1288</t>
  </si>
  <si>
    <t>x1294</t>
  </si>
  <si>
    <t>x1317</t>
  </si>
  <si>
    <t>x1323</t>
  </si>
  <si>
    <t>x1321</t>
  </si>
  <si>
    <t>x1318</t>
  </si>
  <si>
    <t>x1320</t>
  </si>
  <si>
    <t>x1322</t>
  </si>
  <si>
    <t>x1324</t>
  </si>
  <si>
    <t>x1325</t>
  </si>
  <si>
    <t>x1319</t>
  </si>
  <si>
    <t>x1823</t>
  </si>
  <si>
    <t>x1824</t>
  </si>
  <si>
    <t>x1827</t>
  </si>
  <si>
    <t>x1825</t>
  </si>
  <si>
    <t>x1826</t>
  </si>
  <si>
    <t>x1948</t>
  </si>
  <si>
    <t>x1828</t>
  </si>
  <si>
    <t>x1830</t>
  </si>
  <si>
    <t>x1829</t>
  </si>
  <si>
    <t>x1838</t>
  </si>
  <si>
    <t>x1834</t>
  </si>
  <si>
    <t>x1835</t>
  </si>
  <si>
    <t>x1837</t>
  </si>
  <si>
    <t>x1840</t>
  </si>
  <si>
    <t>x1842</t>
  </si>
  <si>
    <t>x1841</t>
  </si>
  <si>
    <t>x1831</t>
  </si>
  <si>
    <t>x1832</t>
  </si>
  <si>
    <t>x1833</t>
  </si>
  <si>
    <t>x862</t>
  </si>
  <si>
    <t>x863</t>
  </si>
  <si>
    <t>x1483</t>
  </si>
  <si>
    <t>x1743</t>
  </si>
  <si>
    <t>x873</t>
  </si>
  <si>
    <t>x876</t>
  </si>
  <si>
    <t>x874</t>
  </si>
  <si>
    <t>x875</t>
  </si>
  <si>
    <t>x870</t>
  </si>
  <si>
    <t>x871</t>
  </si>
  <si>
    <t>x872</t>
  </si>
  <si>
    <t>x894</t>
  </si>
  <si>
    <t>x895</t>
  </si>
  <si>
    <t>x896</t>
  </si>
  <si>
    <t>x890</t>
  </si>
  <si>
    <t>x892</t>
  </si>
  <si>
    <t>x332560060361003</t>
  </si>
  <si>
    <t>x332560060361004</t>
  </si>
  <si>
    <t>x893</t>
  </si>
  <si>
    <t>x867</t>
  </si>
  <si>
    <t>x869</t>
  </si>
  <si>
    <t>x868</t>
  </si>
  <si>
    <t>x332560060361008</t>
  </si>
  <si>
    <t>x883</t>
  </si>
  <si>
    <t>x864</t>
  </si>
  <si>
    <t>x865</t>
  </si>
  <si>
    <t>x866</t>
  </si>
  <si>
    <t>x332560030294010</t>
  </si>
  <si>
    <t>x332560030294009</t>
  </si>
  <si>
    <t>x885</t>
  </si>
  <si>
    <t>x332560060361007</t>
  </si>
  <si>
    <t>x332560060361006</t>
  </si>
  <si>
    <t>x889</t>
  </si>
  <si>
    <t>x881</t>
  </si>
  <si>
    <t>x877</t>
  </si>
  <si>
    <t>x879</t>
  </si>
  <si>
    <t>x878</t>
  </si>
  <si>
    <t>x332560060361009</t>
  </si>
  <si>
    <t>x332560060361011</t>
  </si>
  <si>
    <t>x887</t>
  </si>
  <si>
    <t>x882</t>
  </si>
  <si>
    <t>x884</t>
  </si>
  <si>
    <t>x880</t>
  </si>
  <si>
    <t>x886</t>
  </si>
  <si>
    <t>x888</t>
  </si>
  <si>
    <t>x891</t>
  </si>
  <si>
    <t>x332560060361013</t>
  </si>
  <si>
    <t>x332560060361016</t>
  </si>
  <si>
    <t>x332560060361014</t>
  </si>
  <si>
    <t>x332560060361015</t>
  </si>
  <si>
    <t>x332560060361017</t>
  </si>
  <si>
    <t>x937</t>
  </si>
  <si>
    <t>x1484</t>
  </si>
  <si>
    <t>x938</t>
  </si>
  <si>
    <t>x941</t>
  </si>
  <si>
    <t>x940</t>
  </si>
  <si>
    <t>x939</t>
  </si>
  <si>
    <t>x3325600174381054</t>
  </si>
  <si>
    <t>x3325600174381056</t>
  </si>
  <si>
    <t>x3325600174381052</t>
  </si>
  <si>
    <t>x3325600174381053</t>
  </si>
  <si>
    <t>x942</t>
  </si>
  <si>
    <t>x946</t>
  </si>
  <si>
    <t>x945</t>
  </si>
  <si>
    <t>x944</t>
  </si>
  <si>
    <t>x947</t>
  </si>
  <si>
    <t>x948</t>
  </si>
  <si>
    <t>x3325600174381041</t>
  </si>
  <si>
    <t>x943</t>
  </si>
  <si>
    <t>x949</t>
  </si>
  <si>
    <t>x950</t>
  </si>
  <si>
    <t>x952</t>
  </si>
  <si>
    <t>x953</t>
  </si>
  <si>
    <t>x951</t>
  </si>
  <si>
    <t>x3325600174381048</t>
  </si>
  <si>
    <t>x3325600174381050</t>
  </si>
  <si>
    <t>x3325600174381042</t>
  </si>
  <si>
    <t>x3325600174381045</t>
  </si>
  <si>
    <t>x3325600174381044</t>
  </si>
  <si>
    <t>x3325600174381046</t>
  </si>
  <si>
    <t>x3325600174381049</t>
  </si>
  <si>
    <t>x3325600174381051</t>
  </si>
  <si>
    <t>x932</t>
  </si>
  <si>
    <t>x1475</t>
  </si>
  <si>
    <t>x935</t>
  </si>
  <si>
    <t>x934</t>
  </si>
  <si>
    <t>x936</t>
  </si>
  <si>
    <t>x933</t>
  </si>
  <si>
    <t>x954</t>
  </si>
  <si>
    <t>x955</t>
  </si>
  <si>
    <t>x958</t>
  </si>
  <si>
    <t>x956</t>
  </si>
  <si>
    <t>x957</t>
  </si>
  <si>
    <t>x332560030294006</t>
  </si>
  <si>
    <t>x332560060361018</t>
  </si>
  <si>
    <t>x959</t>
  </si>
  <si>
    <t>x966</t>
  </si>
  <si>
    <t>x332560060361027</t>
  </si>
  <si>
    <t>x332560060361028</t>
  </si>
  <si>
    <t>x332560060361029</t>
  </si>
  <si>
    <t>x965</t>
  </si>
  <si>
    <t>x332560060361020</t>
  </si>
  <si>
    <t>x332560060361021</t>
  </si>
  <si>
    <t>x3325600191642012</t>
  </si>
  <si>
    <t>x962</t>
  </si>
  <si>
    <t>x963</t>
  </si>
  <si>
    <t>x960</t>
  </si>
  <si>
    <t>x964</t>
  </si>
  <si>
    <t>x332560060361022</t>
  </si>
  <si>
    <t>x332560060361023</t>
  </si>
  <si>
    <t>x332560060361025</t>
  </si>
  <si>
    <t>x332560060361024</t>
  </si>
  <si>
    <t>x332560060361026</t>
  </si>
  <si>
    <t>x961</t>
  </si>
  <si>
    <t>x332560060361019</t>
  </si>
  <si>
    <t>x897</t>
  </si>
  <si>
    <t>x975</t>
  </si>
  <si>
    <t>x1013</t>
  </si>
  <si>
    <t>x1022</t>
  </si>
  <si>
    <t>x1021</t>
  </si>
  <si>
    <t>x1018</t>
  </si>
  <si>
    <t>x1016</t>
  </si>
  <si>
    <t>x1024</t>
  </si>
  <si>
    <t>x1029</t>
  </si>
  <si>
    <t>x1025</t>
  </si>
  <si>
    <t>x1026</t>
  </si>
  <si>
    <t>x1027</t>
  </si>
  <si>
    <t>x1028</t>
  </si>
  <si>
    <t>x976</t>
  </si>
  <si>
    <t>x1003</t>
  </si>
  <si>
    <t>x1023</t>
  </si>
  <si>
    <t>x1019</t>
  </si>
  <si>
    <t>x1020</t>
  </si>
  <si>
    <t>x1060</t>
  </si>
  <si>
    <t>x978</t>
  </si>
  <si>
    <t>x979</t>
  </si>
  <si>
    <t>x982</t>
  </si>
  <si>
    <t>x981</t>
  </si>
  <si>
    <t>x3325600332648011</t>
  </si>
  <si>
    <t>x3325600332648016</t>
  </si>
  <si>
    <t>x3325600332648012</t>
  </si>
  <si>
    <t>x3325600332648015</t>
  </si>
  <si>
    <t>x3325600332648013</t>
  </si>
  <si>
    <t>x3325600332648014</t>
  </si>
  <si>
    <t>x977</t>
  </si>
  <si>
    <t>x3325600332648007</t>
  </si>
  <si>
    <t>x3325600332648009</t>
  </si>
  <si>
    <t>x3325600332648004</t>
  </si>
  <si>
    <t>x3325600332648003</t>
  </si>
  <si>
    <t>x3325600332648006</t>
  </si>
  <si>
    <t>x3325600332648005</t>
  </si>
  <si>
    <t>x3325600332648010</t>
  </si>
  <si>
    <t>x3325600332648008</t>
  </si>
  <si>
    <t>x980</t>
  </si>
  <si>
    <t>x3325600332648001</t>
  </si>
  <si>
    <t>x3325600332648002</t>
  </si>
  <si>
    <t>x3325600332648017</t>
  </si>
  <si>
    <t>x3325600332648026</t>
  </si>
  <si>
    <t>x3325600332648024</t>
  </si>
  <si>
    <t>x3325600332648023</t>
  </si>
  <si>
    <t>x3325600332648021</t>
  </si>
  <si>
    <t>x3325600332648020</t>
  </si>
  <si>
    <t>x3325600332648018</t>
  </si>
  <si>
    <t>x3325600332648019</t>
  </si>
  <si>
    <t>x3325600332648025</t>
  </si>
  <si>
    <t>x3325600332648022</t>
  </si>
  <si>
    <t>x995</t>
  </si>
  <si>
    <t>x3325600332648088</t>
  </si>
  <si>
    <t>x3325600332648085</t>
  </si>
  <si>
    <t>x3325600332648084</t>
  </si>
  <si>
    <t>x3325600332648089</t>
  </si>
  <si>
    <t>x3325600332648096</t>
  </si>
  <si>
    <t>x3325600332648083</t>
  </si>
  <si>
    <t>x3325600332648094</t>
  </si>
  <si>
    <t>x3325600332648087</t>
  </si>
  <si>
    <t>x3325600332648095</t>
  </si>
  <si>
    <t>x3325600332648091</t>
  </si>
  <si>
    <t>x3325600332648093</t>
  </si>
  <si>
    <t>x3325600332648092</t>
  </si>
  <si>
    <t>x3325600332648086</t>
  </si>
  <si>
    <t>x3325600332648090</t>
  </si>
  <si>
    <t>x983</t>
  </si>
  <si>
    <t>x984</t>
  </si>
  <si>
    <t>x3325600332648072</t>
  </si>
  <si>
    <t>x3325600332648074</t>
  </si>
  <si>
    <t>x3325600332648069</t>
  </si>
  <si>
    <t>x3325600332648068</t>
  </si>
  <si>
    <t>x3325600332648071</t>
  </si>
  <si>
    <t>x989</t>
  </si>
  <si>
    <t>x986</t>
  </si>
  <si>
    <t>x991</t>
  </si>
  <si>
    <t>x992</t>
  </si>
  <si>
    <t>x988</t>
  </si>
  <si>
    <t>x990</t>
  </si>
  <si>
    <t>x994</t>
  </si>
  <si>
    <t>x3325600332648028</t>
  </si>
  <si>
    <t>x3325600332648030</t>
  </si>
  <si>
    <t>x3325600332648027</t>
  </si>
  <si>
    <t>x3325600332648029</t>
  </si>
  <si>
    <t>x985</t>
  </si>
  <si>
    <t>x3325600332648055</t>
  </si>
  <si>
    <t>x3325600332648054</t>
  </si>
  <si>
    <t>x3325600332648057</t>
  </si>
  <si>
    <t>x3325600332648058</t>
  </si>
  <si>
    <t>x3325600332648056</t>
  </si>
  <si>
    <t>x996</t>
  </si>
  <si>
    <t>x993</t>
  </si>
  <si>
    <t>x3325600332648039</t>
  </si>
  <si>
    <t>x3325600332648040</t>
  </si>
  <si>
    <t>x987</t>
  </si>
  <si>
    <t>x3325600332648031</t>
  </si>
  <si>
    <t>x3325600332648032</t>
  </si>
  <si>
    <t>x3325600332648033</t>
  </si>
  <si>
    <t>x3325600332648034</t>
  </si>
  <si>
    <t>x3325600332648036</t>
  </si>
  <si>
    <t>x3325600332648035</t>
  </si>
  <si>
    <t>x3325600332648038</t>
  </si>
  <si>
    <t>x3325600332648037</t>
  </si>
  <si>
    <t>x3325600332648043</t>
  </si>
  <si>
    <t>x3325600332648042</t>
  </si>
  <si>
    <t>x3325600332648041</t>
  </si>
  <si>
    <t>x3325600332648065</t>
  </si>
  <si>
    <t>x3325600332648066</t>
  </si>
  <si>
    <t>x3325600332648077</t>
  </si>
  <si>
    <t>x3325600332648078</t>
  </si>
  <si>
    <t>x3325600332648076</t>
  </si>
  <si>
    <t>x3325600332648075</t>
  </si>
  <si>
    <t>x997</t>
  </si>
  <si>
    <t>x1000</t>
  </si>
  <si>
    <t>x1002</t>
  </si>
  <si>
    <t>x1001</t>
  </si>
  <si>
    <t>x1119</t>
  </si>
  <si>
    <t>x3325600332207048</t>
  </si>
  <si>
    <t>x3325600332207050</t>
  </si>
  <si>
    <t>x3325600332207049</t>
  </si>
  <si>
    <t>x3325600332207051</t>
  </si>
  <si>
    <t>x3325600332207052</t>
  </si>
  <si>
    <t>x3325600332207053</t>
  </si>
  <si>
    <t>x3325600332207054</t>
  </si>
  <si>
    <t>x3325600332207055</t>
  </si>
  <si>
    <t>x3325600332207056</t>
  </si>
  <si>
    <t>x3325600332207057</t>
  </si>
  <si>
    <t>x1140</t>
  </si>
  <si>
    <t>x1481</t>
  </si>
  <si>
    <t>x1480</t>
  </si>
  <si>
    <t>x1482</t>
  </si>
  <si>
    <t>x3325600332207062</t>
  </si>
  <si>
    <t>x3325600332207061</t>
  </si>
  <si>
    <t>x3325600332207064</t>
  </si>
  <si>
    <t>x3325600332207063</t>
  </si>
  <si>
    <t>x1894</t>
  </si>
  <si>
    <t>x998</t>
  </si>
  <si>
    <t>x3325600332207044</t>
  </si>
  <si>
    <t>x3325600332207045</t>
  </si>
  <si>
    <t>x3325600332207046</t>
  </si>
  <si>
    <t>x999</t>
  </si>
  <si>
    <t>x3325600332207047</t>
  </si>
  <si>
    <t>x3325600332207058</t>
  </si>
  <si>
    <t>x3325600332207067</t>
  </si>
  <si>
    <t>x3325600332207060</t>
  </si>
  <si>
    <t>x3325600332207065</t>
  </si>
  <si>
    <t>x3325600332207066</t>
  </si>
  <si>
    <t>x3325600332207043</t>
  </si>
  <si>
    <t>x1049</t>
  </si>
  <si>
    <t>x1046</t>
  </si>
  <si>
    <t>x1041</t>
  </si>
  <si>
    <t>x1048</t>
  </si>
  <si>
    <t>x1044</t>
  </si>
  <si>
    <t>x1039</t>
  </si>
  <si>
    <t>x1040</t>
  </si>
  <si>
    <t>x1051</t>
  </si>
  <si>
    <t>x1042</t>
  </si>
  <si>
    <t>x1043</t>
  </si>
  <si>
    <t>x1047</t>
  </si>
  <si>
    <t>x1050</t>
  </si>
  <si>
    <t>x1052</t>
  </si>
  <si>
    <t>x1045</t>
  </si>
  <si>
    <t>x3325113</t>
  </si>
  <si>
    <t>x3325120</t>
  </si>
  <si>
    <t>Đặt chỗ Hair salon</t>
  </si>
  <si>
    <t xml:space="preserve"> &gt; Đặt chỗ trực tuyến &gt; Đặt chỗ Hair salon</t>
  </si>
  <si>
    <t xml:space="preserve"> &gt; 3325113 &gt; 3325120</t>
  </si>
  <si>
    <t>x3325117</t>
  </si>
  <si>
    <t>x3325122</t>
  </si>
  <si>
    <t>x3325115</t>
  </si>
  <si>
    <t>Đặt bàn Buffet</t>
  </si>
  <si>
    <t xml:space="preserve"> &gt; Đặt chỗ trực tuyến &gt; Đặt bàn Buffet</t>
  </si>
  <si>
    <t xml:space="preserve"> &gt; 3325113 &gt; 3325115</t>
  </si>
  <si>
    <t>x3325116</t>
  </si>
  <si>
    <t>Đặt bàn Nhà hàng</t>
  </si>
  <si>
    <t xml:space="preserve"> &gt; Đặt chỗ trực tuyến &gt; Đặt bàn Nhà hàng</t>
  </si>
  <si>
    <t xml:space="preserve"> &gt; 3325113 &gt; 3325116</t>
  </si>
  <si>
    <t>x3325119</t>
  </si>
  <si>
    <t>Đặt lịch Spa</t>
  </si>
  <si>
    <t xml:space="preserve"> &gt; Đặt chỗ trực tuyến &gt; Đặt lịch Spa</t>
  </si>
  <si>
    <t xml:space="preserve"> &gt; 3325113 &gt; 3325119</t>
  </si>
  <si>
    <t>x3325114</t>
  </si>
  <si>
    <t>x3325166</t>
  </si>
  <si>
    <t>x3325172</t>
  </si>
  <si>
    <t>x3325121</t>
  </si>
  <si>
    <t>Đặt lịch phòng Gym</t>
  </si>
  <si>
    <t xml:space="preserve"> &gt; Đặt chỗ trực tuyến &gt; Đặt lịch phòng Gym</t>
  </si>
  <si>
    <t xml:space="preserve"> &gt; 3325113 &gt; 3325121</t>
  </si>
  <si>
    <t>x3325551</t>
  </si>
  <si>
    <t>x3325177</t>
  </si>
  <si>
    <t>x3325178</t>
  </si>
  <si>
    <t>x3325174</t>
  </si>
  <si>
    <t>x3325175</t>
  </si>
  <si>
    <t>x3325600426346189</t>
  </si>
  <si>
    <t>x3325600426346188</t>
  </si>
  <si>
    <t>x3325552</t>
  </si>
  <si>
    <t>Đặt chỗ Dịch vụ khác</t>
  </si>
  <si>
    <t xml:space="preserve"> &gt; Đặt chỗ trực tuyến &gt; Đặt chỗ Dịch vụ khác</t>
  </si>
  <si>
    <t>x3325553</t>
  </si>
  <si>
    <t xml:space="preserve"> &gt; Đặt chỗ trực tuyến &gt; Đặt chỗ Dịch vụ khác &gt; Tổ chức sự kiện</t>
  </si>
  <si>
    <t>x3325600426346192</t>
  </si>
  <si>
    <t xml:space="preserve"> &gt; Đặt chỗ trực tuyến &gt; Đặt chỗ Dịch vụ khác &gt; Xe - vận chuyển</t>
  </si>
  <si>
    <t>x3325600426346191</t>
  </si>
  <si>
    <t xml:space="preserve"> &gt; Đặt chỗ trực tuyến &gt; Đặt chỗ Dịch vụ khác &gt; Dịch vụ vệ sinh, giúp việc, giặt là</t>
  </si>
  <si>
    <t>x3325600426346190</t>
  </si>
  <si>
    <t xml:space="preserve"> &gt; Đặt chỗ trực tuyến &gt; Đặt chỗ Dịch vụ khác &gt; Đào tạo</t>
  </si>
  <si>
    <t>x3325600426346194</t>
  </si>
  <si>
    <t xml:space="preserve"> &gt; Đặt chỗ trực tuyến &gt; Đặt chỗ Dịch vụ khác &gt; Thú cưng</t>
  </si>
  <si>
    <t>x3325600426346195</t>
  </si>
  <si>
    <t xml:space="preserve"> &gt; Đặt chỗ trực tuyến &gt; Đặt chỗ Dịch vụ khác &gt; Sữa chữa - lắp đặt - làm mới</t>
  </si>
  <si>
    <t>x3325600426346193</t>
  </si>
  <si>
    <t xml:space="preserve"> &gt; Đặt chỗ trực tuyến &gt; Đặt chỗ Dịch vụ khác &gt; Mua sắm</t>
  </si>
  <si>
    <t>x332500</t>
  </si>
  <si>
    <t>x332550</t>
  </si>
  <si>
    <t>x332561</t>
  </si>
  <si>
    <t>x332596</t>
  </si>
  <si>
    <t>x3325529</t>
  </si>
  <si>
    <t>x3325528</t>
  </si>
  <si>
    <t>x3325526</t>
  </si>
  <si>
    <t>x3325527</t>
  </si>
  <si>
    <t>x3325600280054</t>
  </si>
  <si>
    <t>x3325600280057</t>
  </si>
  <si>
    <t>x3325600280062</t>
  </si>
  <si>
    <t>x3325600280058</t>
  </si>
  <si>
    <t>x3325600280052</t>
  </si>
  <si>
    <t>x3325600280051</t>
  </si>
  <si>
    <t>x3325600280059</t>
  </si>
  <si>
    <t>x3325600280053</t>
  </si>
  <si>
    <t>x3325600280061</t>
  </si>
  <si>
    <t>x3325600280060</t>
  </si>
  <si>
    <t>x3325600280056</t>
  </si>
  <si>
    <t>x3325600280055</t>
  </si>
  <si>
    <t>x3325600291021</t>
  </si>
  <si>
    <t>x3325600291022</t>
  </si>
  <si>
    <t>x3325600291023</t>
  </si>
  <si>
    <t>x3325600291024</t>
  </si>
  <si>
    <t>x3325600291025</t>
  </si>
  <si>
    <t>x332597</t>
  </si>
  <si>
    <t>x3325532</t>
  </si>
  <si>
    <t>x3325531</t>
  </si>
  <si>
    <t>x3325535</t>
  </si>
  <si>
    <t>x3325534</t>
  </si>
  <si>
    <t>x3325536</t>
  </si>
  <si>
    <t>x3325533</t>
  </si>
  <si>
    <t>x3325538</t>
  </si>
  <si>
    <t>x3325539</t>
  </si>
  <si>
    <t>x3325537</t>
  </si>
  <si>
    <t>x3325530</t>
  </si>
  <si>
    <t>x3325600280064</t>
  </si>
  <si>
    <t>x3325600280065</t>
  </si>
  <si>
    <t>x3325600280068</t>
  </si>
  <si>
    <t>x3325600280063</t>
  </si>
  <si>
    <t>x3325600280067</t>
  </si>
  <si>
    <t>x3325600280069</t>
  </si>
  <si>
    <t>x3325600280066</t>
  </si>
  <si>
    <t>x3325600291026</t>
  </si>
  <si>
    <t>x332598</t>
  </si>
  <si>
    <t>x3325544</t>
  </si>
  <si>
    <t>x3325540</t>
  </si>
  <si>
    <t>x3325541</t>
  </si>
  <si>
    <t>x3325542</t>
  </si>
  <si>
    <t>x3325543</t>
  </si>
  <si>
    <t>x3325545</t>
  </si>
  <si>
    <t>x332564</t>
  </si>
  <si>
    <t>x3325106</t>
  </si>
  <si>
    <t>x3325105</t>
  </si>
  <si>
    <t>x3325107</t>
  </si>
  <si>
    <t>x332563</t>
  </si>
  <si>
    <t>x3325103</t>
  </si>
  <si>
    <t>x3325135</t>
  </si>
  <si>
    <t>x3325136</t>
  </si>
  <si>
    <t>x3325137</t>
  </si>
  <si>
    <t>x3325104</t>
  </si>
  <si>
    <t>x3325138</t>
  </si>
  <si>
    <t>x3325140</t>
  </si>
  <si>
    <t>x3325139</t>
  </si>
  <si>
    <t>x332560</t>
  </si>
  <si>
    <t>x3325118</t>
  </si>
  <si>
    <t>x332591</t>
  </si>
  <si>
    <t>x332593</t>
  </si>
  <si>
    <t>x332595</t>
  </si>
  <si>
    <t>x332594</t>
  </si>
  <si>
    <t>x332592</t>
  </si>
  <si>
    <t>x3325600291013</t>
  </si>
  <si>
    <t>x3325600291010</t>
  </si>
  <si>
    <t>x3325600291009</t>
  </si>
  <si>
    <t>x3325600291011</t>
  </si>
  <si>
    <t>x3325600291014</t>
  </si>
  <si>
    <t>x3325600291008</t>
  </si>
  <si>
    <t>x3325600291012</t>
  </si>
  <si>
    <t>x3325555</t>
  </si>
  <si>
    <t>x3325560</t>
  </si>
  <si>
    <t>x3325556</t>
  </si>
  <si>
    <t>x3325564</t>
  </si>
  <si>
    <t>x3325565</t>
  </si>
  <si>
    <t>x3325557</t>
  </si>
  <si>
    <t>x3325563</t>
  </si>
  <si>
    <t>x3325558</t>
  </si>
  <si>
    <t>x3325561</t>
  </si>
  <si>
    <t>x3325562</t>
  </si>
  <si>
    <t>x3325566</t>
  </si>
  <si>
    <t>x3325567</t>
  </si>
  <si>
    <t>x3325559</t>
  </si>
  <si>
    <t>x332562</t>
  </si>
  <si>
    <t>x3325100</t>
  </si>
  <si>
    <t>x3325126</t>
  </si>
  <si>
    <t>x3325128</t>
  </si>
  <si>
    <t>x3325127</t>
  </si>
  <si>
    <t>x3325102</t>
  </si>
  <si>
    <t>x3325134</t>
  </si>
  <si>
    <t>x3325132</t>
  </si>
  <si>
    <t>x3325133</t>
  </si>
  <si>
    <t>x3325101</t>
  </si>
  <si>
    <t>x3325129</t>
  </si>
  <si>
    <t>x3325130</t>
  </si>
  <si>
    <t>x3325131</t>
  </si>
  <si>
    <t>x332599</t>
  </si>
  <si>
    <t>x3325123</t>
  </si>
  <si>
    <t>x3325125</t>
  </si>
  <si>
    <t>x3325124</t>
  </si>
  <si>
    <t>x332560032006</t>
  </si>
  <si>
    <t>x3325600280040</t>
  </si>
  <si>
    <t>x3325600280042</t>
  </si>
  <si>
    <t>x3325600280043</t>
  </si>
  <si>
    <t>x3325600280045</t>
  </si>
  <si>
    <t>x3325600280041</t>
  </si>
  <si>
    <t>x3325600280044</t>
  </si>
  <si>
    <t>x3325600280046</t>
  </si>
  <si>
    <t>x3325600280049</t>
  </si>
  <si>
    <t>x3325600280047</t>
  </si>
  <si>
    <t>x3325600280048</t>
  </si>
  <si>
    <t>x3325600280050</t>
  </si>
  <si>
    <t>x3325600303004</t>
  </si>
  <si>
    <t>x332551</t>
  </si>
  <si>
    <t>x332569</t>
  </si>
  <si>
    <t>x3325149</t>
  </si>
  <si>
    <t>x3325148</t>
  </si>
  <si>
    <t>x3325150</t>
  </si>
  <si>
    <t>x332571</t>
  </si>
  <si>
    <t>x3325153</t>
  </si>
  <si>
    <t>x3325190</t>
  </si>
  <si>
    <t>x3325188</t>
  </si>
  <si>
    <t>x3325189</t>
  </si>
  <si>
    <t>x3325154</t>
  </si>
  <si>
    <t>x3325191</t>
  </si>
  <si>
    <t>x332570</t>
  </si>
  <si>
    <t>x3325151</t>
  </si>
  <si>
    <t>x3325152</t>
  </si>
  <si>
    <t>x332566</t>
  </si>
  <si>
    <t>x3325141</t>
  </si>
  <si>
    <t>x3325600278039</t>
  </si>
  <si>
    <t>x3325600278045</t>
  </si>
  <si>
    <t>x3325600278046</t>
  </si>
  <si>
    <t>x3325600278043</t>
  </si>
  <si>
    <t>x3325600278040</t>
  </si>
  <si>
    <t>x3325600278047</t>
  </si>
  <si>
    <t>x3325600278042</t>
  </si>
  <si>
    <t>x3325600278041</t>
  </si>
  <si>
    <t>x3325600278044</t>
  </si>
  <si>
    <t>x332567</t>
  </si>
  <si>
    <t>x3325143</t>
  </si>
  <si>
    <t>x3325167</t>
  </si>
  <si>
    <t>x3325171</t>
  </si>
  <si>
    <t>x3325169</t>
  </si>
  <si>
    <t>x3325173</t>
  </si>
  <si>
    <t>x3325168</t>
  </si>
  <si>
    <t>x3325176</t>
  </si>
  <si>
    <t>x3325170</t>
  </si>
  <si>
    <t>x3325156</t>
  </si>
  <si>
    <t>x3325144</t>
  </si>
  <si>
    <t>x3325187</t>
  </si>
  <si>
    <t>x3325182</t>
  </si>
  <si>
    <t>x3325184</t>
  </si>
  <si>
    <t>x3325181</t>
  </si>
  <si>
    <t>x3325186</t>
  </si>
  <si>
    <t>x3325185</t>
  </si>
  <si>
    <t>x3325180</t>
  </si>
  <si>
    <t>x3325179</t>
  </si>
  <si>
    <t>x3325183</t>
  </si>
  <si>
    <t>x3325142</t>
  </si>
  <si>
    <t>x3325164</t>
  </si>
  <si>
    <t>x3325161</t>
  </si>
  <si>
    <t>x3325162</t>
  </si>
  <si>
    <t>x3325165</t>
  </si>
  <si>
    <t>x3325163</t>
  </si>
  <si>
    <t>x3325158</t>
  </si>
  <si>
    <t>x3325157</t>
  </si>
  <si>
    <t>x3325159</t>
  </si>
  <si>
    <t>x3325160</t>
  </si>
  <si>
    <t>x3325155</t>
  </si>
  <si>
    <t>x332568</t>
  </si>
  <si>
    <t>x3325146</t>
  </si>
  <si>
    <t>x3325147</t>
  </si>
  <si>
    <t>x3325145</t>
  </si>
  <si>
    <t>x332552</t>
  </si>
  <si>
    <t>x332574</t>
  </si>
  <si>
    <t>x3325203</t>
  </si>
  <si>
    <t>x3325274</t>
  </si>
  <si>
    <t>x3325275</t>
  </si>
  <si>
    <t>x3325273</t>
  </si>
  <si>
    <t>x3325272</t>
  </si>
  <si>
    <t>x3325271</t>
  </si>
  <si>
    <t>x3325270</t>
  </si>
  <si>
    <t>x3325204</t>
  </si>
  <si>
    <t>x3325276</t>
  </si>
  <si>
    <t>x3325277</t>
  </si>
  <si>
    <t>x3325278</t>
  </si>
  <si>
    <t>x3325202</t>
  </si>
  <si>
    <t>x3325206</t>
  </si>
  <si>
    <t>x3325205</t>
  </si>
  <si>
    <t>x3325200</t>
  </si>
  <si>
    <t>x3325265</t>
  </si>
  <si>
    <t>x3325263</t>
  </si>
  <si>
    <t>x3325261</t>
  </si>
  <si>
    <t>x3325264</t>
  </si>
  <si>
    <t>x3325266</t>
  </si>
  <si>
    <t>x3325262</t>
  </si>
  <si>
    <t>x3325546</t>
  </si>
  <si>
    <t>x3325201</t>
  </si>
  <si>
    <t>x3325269</t>
  </si>
  <si>
    <t>x3325268</t>
  </si>
  <si>
    <t>x3325267</t>
  </si>
  <si>
    <t>x332575</t>
  </si>
  <si>
    <t>x3325209</t>
  </si>
  <si>
    <t>x3325279</t>
  </si>
  <si>
    <t>x3325280</t>
  </si>
  <si>
    <t>x3325281</t>
  </si>
  <si>
    <t>x3325282</t>
  </si>
  <si>
    <t>x3325208</t>
  </si>
  <si>
    <t>x3325207</t>
  </si>
  <si>
    <t>x332573</t>
  </si>
  <si>
    <t>x3325193</t>
  </si>
  <si>
    <t>x3325217</t>
  </si>
  <si>
    <t>x3325216</t>
  </si>
  <si>
    <t>x3325218</t>
  </si>
  <si>
    <t>x3325220</t>
  </si>
  <si>
    <t>x3325221</t>
  </si>
  <si>
    <t>x3325227</t>
  </si>
  <si>
    <t>x3325226</t>
  </si>
  <si>
    <t>x3325219</t>
  </si>
  <si>
    <t>x3325224</t>
  </si>
  <si>
    <t>x3325225</t>
  </si>
  <si>
    <t>x3325222</t>
  </si>
  <si>
    <t>x3325223</t>
  </si>
  <si>
    <t>x3325192</t>
  </si>
  <si>
    <t>x3325211</t>
  </si>
  <si>
    <t>x3325210</t>
  </si>
  <si>
    <t>x3325212</t>
  </si>
  <si>
    <t>x3325213</t>
  </si>
  <si>
    <t>x3325215</t>
  </si>
  <si>
    <t>x3325214</t>
  </si>
  <si>
    <t>x3325195</t>
  </si>
  <si>
    <t>x3325243</t>
  </si>
  <si>
    <t>x3325241</t>
  </si>
  <si>
    <t>x3325244</t>
  </si>
  <si>
    <t>x3325242</t>
  </si>
  <si>
    <t>x3325240</t>
  </si>
  <si>
    <t>x3325245</t>
  </si>
  <si>
    <t>x3325247</t>
  </si>
  <si>
    <t>x3325248</t>
  </si>
  <si>
    <t>x3325246</t>
  </si>
  <si>
    <t>x3325194</t>
  </si>
  <si>
    <t>x3325235</t>
  </si>
  <si>
    <t>x3325239</t>
  </si>
  <si>
    <t>x3325230</t>
  </si>
  <si>
    <t>x3325232</t>
  </si>
  <si>
    <t>x3325196</t>
  </si>
  <si>
    <t>x3325252</t>
  </si>
  <si>
    <t>x3325251</t>
  </si>
  <si>
    <t>x3325254</t>
  </si>
  <si>
    <t>x3325255</t>
  </si>
  <si>
    <t>x3325250</t>
  </si>
  <si>
    <t>x3325249</t>
  </si>
  <si>
    <t>x3325253</t>
  </si>
  <si>
    <t>x3325197</t>
  </si>
  <si>
    <t>x3325256</t>
  </si>
  <si>
    <t>x3325257</t>
  </si>
  <si>
    <t>x3325199</t>
  </si>
  <si>
    <t>x3325198</t>
  </si>
  <si>
    <t>x3325260</t>
  </si>
  <si>
    <t>x3325258</t>
  </si>
  <si>
    <t>x3325259</t>
  </si>
  <si>
    <t>x332555</t>
  </si>
  <si>
    <t>x332577</t>
  </si>
  <si>
    <t>x3325283</t>
  </si>
  <si>
    <t>x3325335</t>
  </si>
  <si>
    <t>x3325337</t>
  </si>
  <si>
    <t>x3325336</t>
  </si>
  <si>
    <t>x3325334</t>
  </si>
  <si>
    <t>x3325284</t>
  </si>
  <si>
    <t>x3325338</t>
  </si>
  <si>
    <t>x3325339</t>
  </si>
  <si>
    <t>x3325285</t>
  </si>
  <si>
    <t>x3325343</t>
  </si>
  <si>
    <t>x3325342</t>
  </si>
  <si>
    <t>x3325340</t>
  </si>
  <si>
    <t>x3325341</t>
  </si>
  <si>
    <t>x3325286</t>
  </si>
  <si>
    <t>x332587</t>
  </si>
  <si>
    <t>x3325323</t>
  </si>
  <si>
    <t>x3325479</t>
  </si>
  <si>
    <t>x3325485</t>
  </si>
  <si>
    <t>x3325482</t>
  </si>
  <si>
    <t>x3325480</t>
  </si>
  <si>
    <t>x3325478</t>
  </si>
  <si>
    <t>x3325476</t>
  </si>
  <si>
    <t>x3325477</t>
  </si>
  <si>
    <t>x3325483</t>
  </si>
  <si>
    <t>x3325484</t>
  </si>
  <si>
    <t>x3325481</t>
  </si>
  <si>
    <t>x3325486</t>
  </si>
  <si>
    <t>x3325325</t>
  </si>
  <si>
    <t>x3325492</t>
  </si>
  <si>
    <t>x3325491</t>
  </si>
  <si>
    <t>x3325490</t>
  </si>
  <si>
    <t>x3325493</t>
  </si>
  <si>
    <t>x3325489</t>
  </si>
  <si>
    <t>x3325324</t>
  </si>
  <si>
    <t>x3325488</t>
  </si>
  <si>
    <t>x3325487</t>
  </si>
  <si>
    <t>x3325326</t>
  </si>
  <si>
    <t>x3325495</t>
  </si>
  <si>
    <t>x3325494</t>
  </si>
  <si>
    <t>x3325327</t>
  </si>
  <si>
    <t>x332578</t>
  </si>
  <si>
    <t>x3325287</t>
  </si>
  <si>
    <t>x3325348</t>
  </si>
  <si>
    <t>x3325347</t>
  </si>
  <si>
    <t>x3325345</t>
  </si>
  <si>
    <t>x3325344</t>
  </si>
  <si>
    <t>x3325346</t>
  </si>
  <si>
    <t>x3325288</t>
  </si>
  <si>
    <t>x3325350</t>
  </si>
  <si>
    <t>x3325353</t>
  </si>
  <si>
    <t>x3325351</t>
  </si>
  <si>
    <t>x3325352</t>
  </si>
  <si>
    <t>x3325349</t>
  </si>
  <si>
    <t>x3325290</t>
  </si>
  <si>
    <t>x3325289</t>
  </si>
  <si>
    <t>x3325355</t>
  </si>
  <si>
    <t>x3325354</t>
  </si>
  <si>
    <t>x3325356</t>
  </si>
  <si>
    <t>x332582</t>
  </si>
  <si>
    <t>x3325302</t>
  </si>
  <si>
    <t>x3325386</t>
  </si>
  <si>
    <t>x3325385</t>
  </si>
  <si>
    <t>x3325384</t>
  </si>
  <si>
    <t>x3325305</t>
  </si>
  <si>
    <t>x3325396</t>
  </si>
  <si>
    <t>x3325395</t>
  </si>
  <si>
    <t>x3325394</t>
  </si>
  <si>
    <t>x3325304</t>
  </si>
  <si>
    <t>x3325392</t>
  </si>
  <si>
    <t>x3325393</t>
  </si>
  <si>
    <t>x3325389</t>
  </si>
  <si>
    <t>x3325390</t>
  </si>
  <si>
    <t>x3325391</t>
  </si>
  <si>
    <t>x3325303</t>
  </si>
  <si>
    <t>x3325388</t>
  </si>
  <si>
    <t>x3325387</t>
  </si>
  <si>
    <t>x332589</t>
  </si>
  <si>
    <t>x3325332</t>
  </si>
  <si>
    <t>x3325519</t>
  </si>
  <si>
    <t>x3325521</t>
  </si>
  <si>
    <t>x3325520</t>
  </si>
  <si>
    <t>x3325522</t>
  </si>
  <si>
    <t>x3325333</t>
  </si>
  <si>
    <t>x3325523</t>
  </si>
  <si>
    <t>x3325525</t>
  </si>
  <si>
    <t>x3325524</t>
  </si>
  <si>
    <t>x332585</t>
  </si>
  <si>
    <t>x3325318</t>
  </si>
  <si>
    <t>x3325317</t>
  </si>
  <si>
    <t>x3325472</t>
  </si>
  <si>
    <t>x3325474</t>
  </si>
  <si>
    <t>x3325473</t>
  </si>
  <si>
    <t>x3325475</t>
  </si>
  <si>
    <t>x3325316</t>
  </si>
  <si>
    <t>x3325471</t>
  </si>
  <si>
    <t>x3325470</t>
  </si>
  <si>
    <t>x332581</t>
  </si>
  <si>
    <t>x3325299</t>
  </si>
  <si>
    <t>x3325381</t>
  </si>
  <si>
    <t>x3325382</t>
  </si>
  <si>
    <t>x3325298</t>
  </si>
  <si>
    <t>x3325376</t>
  </si>
  <si>
    <t>x3325375</t>
  </si>
  <si>
    <t>x3325379</t>
  </si>
  <si>
    <t>x3325378</t>
  </si>
  <si>
    <t>x3325380</t>
  </si>
  <si>
    <t>x3325377</t>
  </si>
  <si>
    <t>x3325300</t>
  </si>
  <si>
    <t>x3325383</t>
  </si>
  <si>
    <t>x3325301</t>
  </si>
  <si>
    <t>x332583</t>
  </si>
  <si>
    <t>x3325308</t>
  </si>
  <si>
    <t>x3325410</t>
  </si>
  <si>
    <t>x3325402</t>
  </si>
  <si>
    <t>x3325415</t>
  </si>
  <si>
    <t>x3325408</t>
  </si>
  <si>
    <t>x3325403</t>
  </si>
  <si>
    <t>x3325407</t>
  </si>
  <si>
    <t>x3325420</t>
  </si>
  <si>
    <t>x3325405</t>
  </si>
  <si>
    <t>x3325404</t>
  </si>
  <si>
    <t>x3325418</t>
  </si>
  <si>
    <t>x3325417</t>
  </si>
  <si>
    <t>x3325419</t>
  </si>
  <si>
    <t>x3325406</t>
  </si>
  <si>
    <t>x3325413</t>
  </si>
  <si>
    <t>x3325416</t>
  </si>
  <si>
    <t>x3325422</t>
  </si>
  <si>
    <t>x3325414</t>
  </si>
  <si>
    <t>x3325409</t>
  </si>
  <si>
    <t>x3325421</t>
  </si>
  <si>
    <t>x3325423</t>
  </si>
  <si>
    <t>x3325412</t>
  </si>
  <si>
    <t>x3325411</t>
  </si>
  <si>
    <t>x3325309</t>
  </si>
  <si>
    <t>x3325424</t>
  </si>
  <si>
    <t>x3325430</t>
  </si>
  <si>
    <t>x3325437</t>
  </si>
  <si>
    <t>x3325425</t>
  </si>
  <si>
    <t>x3325426</t>
  </si>
  <si>
    <t>x3325427</t>
  </si>
  <si>
    <t>x3325428</t>
  </si>
  <si>
    <t>x3325429</t>
  </si>
  <si>
    <t>x3325445</t>
  </si>
  <si>
    <t>x3325434</t>
  </si>
  <si>
    <t>x3325435</t>
  </si>
  <si>
    <t>x3325433</t>
  </si>
  <si>
    <t>x3325432</t>
  </si>
  <si>
    <t>x3325431</t>
  </si>
  <si>
    <t>x3325440</t>
  </si>
  <si>
    <t>x3325441</t>
  </si>
  <si>
    <t>x3325439</t>
  </si>
  <si>
    <t>x3325436</t>
  </si>
  <si>
    <t>x3325438</t>
  </si>
  <si>
    <t>x3325444</t>
  </si>
  <si>
    <t>x3325443</t>
  </si>
  <si>
    <t>x3325442</t>
  </si>
  <si>
    <t>x3325307</t>
  </si>
  <si>
    <t>x3325397</t>
  </si>
  <si>
    <t>x3325399</t>
  </si>
  <si>
    <t>x3325400</t>
  </si>
  <si>
    <t>x3325398</t>
  </si>
  <si>
    <t>x3325401</t>
  </si>
  <si>
    <t>x332586</t>
  </si>
  <si>
    <t>x3325319</t>
  </si>
  <si>
    <t>x3325322</t>
  </si>
  <si>
    <t>x3325320</t>
  </si>
  <si>
    <t>x3325321</t>
  </si>
  <si>
    <t>x332588</t>
  </si>
  <si>
    <t>x3325328</t>
  </si>
  <si>
    <t>x3325500</t>
  </si>
  <si>
    <t>x3325499</t>
  </si>
  <si>
    <t>x3325501</t>
  </si>
  <si>
    <t>x3325496</t>
  </si>
  <si>
    <t>x3325502</t>
  </si>
  <si>
    <t>x3325498</t>
  </si>
  <si>
    <t>x3325497</t>
  </si>
  <si>
    <t>x3325329</t>
  </si>
  <si>
    <t>x3325503</t>
  </si>
  <si>
    <t>x3325511</t>
  </si>
  <si>
    <t>x3325509</t>
  </si>
  <si>
    <t>x3325506</t>
  </si>
  <si>
    <t>x3325507</t>
  </si>
  <si>
    <t>x3325508</t>
  </si>
  <si>
    <t>x3325510</t>
  </si>
  <si>
    <t>x3325505</t>
  </si>
  <si>
    <t>x3325504</t>
  </si>
  <si>
    <t>x3325331</t>
  </si>
  <si>
    <t>x3325330</t>
  </si>
  <si>
    <t>x3325512</t>
  </si>
  <si>
    <t>x3325517</t>
  </si>
  <si>
    <t>x3325516</t>
  </si>
  <si>
    <t>x3325514</t>
  </si>
  <si>
    <t>x3325513</t>
  </si>
  <si>
    <t>x3325518</t>
  </si>
  <si>
    <t>x3325515</t>
  </si>
  <si>
    <t>x332579</t>
  </si>
  <si>
    <t>x3325291</t>
  </si>
  <si>
    <t>x3325360</t>
  </si>
  <si>
    <t>x3325358</t>
  </si>
  <si>
    <t>x3325359</t>
  </si>
  <si>
    <t>x3325357</t>
  </si>
  <si>
    <t>x3325292</t>
  </si>
  <si>
    <t>x3325364</t>
  </si>
  <si>
    <t>x3325362</t>
  </si>
  <si>
    <t>x3325363</t>
  </si>
  <si>
    <t>x3325365</t>
  </si>
  <si>
    <t>x3325361</t>
  </si>
  <si>
    <t>x332590</t>
  </si>
  <si>
    <t>x3325554</t>
  </si>
  <si>
    <t>x332584</t>
  </si>
  <si>
    <t>x3325313</t>
  </si>
  <si>
    <t>x3325457</t>
  </si>
  <si>
    <t>x3325455</t>
  </si>
  <si>
    <t>x3325456</t>
  </si>
  <si>
    <t>x3325311</t>
  </si>
  <si>
    <t>x3325312</t>
  </si>
  <si>
    <t>x3325451</t>
  </si>
  <si>
    <t>x3325452</t>
  </si>
  <si>
    <t>x3325450</t>
  </si>
  <si>
    <t>x3325446</t>
  </si>
  <si>
    <t>x3325454</t>
  </si>
  <si>
    <t>x3325453</t>
  </si>
  <si>
    <t>x3325448</t>
  </si>
  <si>
    <t>x3325447</t>
  </si>
  <si>
    <t>x3325449</t>
  </si>
  <si>
    <t>x3325314</t>
  </si>
  <si>
    <t>x3325459</t>
  </si>
  <si>
    <t>x3325463</t>
  </si>
  <si>
    <t>x3325461</t>
  </si>
  <si>
    <t>x3325460</t>
  </si>
  <si>
    <t>x3325465</t>
  </si>
  <si>
    <t>x3325464</t>
  </si>
  <si>
    <t>x3325458</t>
  </si>
  <si>
    <t>x3325468</t>
  </si>
  <si>
    <t>x3325467</t>
  </si>
  <si>
    <t>x3325469</t>
  </si>
  <si>
    <t>x3325466</t>
  </si>
  <si>
    <t>x3325462</t>
  </si>
  <si>
    <t>x3325600203004</t>
  </si>
  <si>
    <t>x3325600203007</t>
  </si>
  <si>
    <t>x3325600203025</t>
  </si>
  <si>
    <t>x3325600203026</t>
  </si>
  <si>
    <t>x3325600203028</t>
  </si>
  <si>
    <t>x3325600203029</t>
  </si>
  <si>
    <t>x3325600203024</t>
  </si>
  <si>
    <t>x3325600203027</t>
  </si>
  <si>
    <t>x3325600203023</t>
  </si>
  <si>
    <t>x3325600203014</t>
  </si>
  <si>
    <t>x3325600203036</t>
  </si>
  <si>
    <t>x3325600203016</t>
  </si>
  <si>
    <t>x3325600203041</t>
  </si>
  <si>
    <t>x3325600203040</t>
  </si>
  <si>
    <t>x3325600203010</t>
  </si>
  <si>
    <t>x3325600203032</t>
  </si>
  <si>
    <t>x3325600203017</t>
  </si>
  <si>
    <t>x3325600203042</t>
  </si>
  <si>
    <t>x3325600203015</t>
  </si>
  <si>
    <t>x3325600203039</t>
  </si>
  <si>
    <t>x3325600203037</t>
  </si>
  <si>
    <t>x3325600203038</t>
  </si>
  <si>
    <t>x3325600203006</t>
  </si>
  <si>
    <t>x3325600203019</t>
  </si>
  <si>
    <t>x3325600203020</t>
  </si>
  <si>
    <t>x3325600203018</t>
  </si>
  <si>
    <t>x3325600203021</t>
  </si>
  <si>
    <t>x3325600203022</t>
  </si>
  <si>
    <t>x3325600203011</t>
  </si>
  <si>
    <t>x3325600203033</t>
  </si>
  <si>
    <t>x3325600203034</t>
  </si>
  <si>
    <t>x3325600203008</t>
  </si>
  <si>
    <t>x3325600203030</t>
  </si>
  <si>
    <t>x3325600203009</t>
  </si>
  <si>
    <t>x3325600203031</t>
  </si>
  <si>
    <t>x3325600203012</t>
  </si>
  <si>
    <t>x3325600203035</t>
  </si>
  <si>
    <t>x332560078157022</t>
  </si>
  <si>
    <t>x332560078157024</t>
  </si>
  <si>
    <t>x332560078157023</t>
  </si>
  <si>
    <t>x332560078157025</t>
  </si>
  <si>
    <t>x3325600459779159</t>
  </si>
  <si>
    <t>x3325600459779161</t>
  </si>
  <si>
    <t>x3325600459779158</t>
  </si>
  <si>
    <t>x3325600459779160</t>
  </si>
  <si>
    <t>x3325581</t>
  </si>
  <si>
    <t>x3325228</t>
  </si>
  <si>
    <t>x3325109</t>
  </si>
  <si>
    <t>x3325110</t>
  </si>
  <si>
    <t>x3325108</t>
  </si>
  <si>
    <t>x3325111</t>
  </si>
  <si>
    <t>x3325112</t>
  </si>
  <si>
    <t>x3325229</t>
  </si>
  <si>
    <t>x3325233</t>
  </si>
  <si>
    <t>x3325234</t>
  </si>
  <si>
    <t>x3325231</t>
  </si>
  <si>
    <t>x3325294</t>
  </si>
  <si>
    <t>x3325366</t>
  </si>
  <si>
    <t>x3325368</t>
  </si>
  <si>
    <t>x3325369</t>
  </si>
  <si>
    <t>x3325367</t>
  </si>
  <si>
    <t>x3325547</t>
  </si>
  <si>
    <t>x3325548</t>
  </si>
  <si>
    <t>x3325549</t>
  </si>
  <si>
    <t>x3325550</t>
  </si>
  <si>
    <t>x332580</t>
  </si>
  <si>
    <t>x3325295</t>
  </si>
  <si>
    <t>x3325238</t>
  </si>
  <si>
    <t>x3325237</t>
  </si>
  <si>
    <t>x3325236</t>
  </si>
  <si>
    <t>x3325296</t>
  </si>
  <si>
    <t>x3325370</t>
  </si>
  <si>
    <t>x3325374</t>
  </si>
  <si>
    <t>x3325371</t>
  </si>
  <si>
    <t>x3325373</t>
  </si>
  <si>
    <t>x3325372</t>
  </si>
  <si>
    <t>x3325600100058147</t>
  </si>
  <si>
    <t>x3325568</t>
  </si>
  <si>
    <t>x3325572</t>
  </si>
  <si>
    <t>x3325569</t>
  </si>
  <si>
    <t>x3325570</t>
  </si>
  <si>
    <t>x3325571</t>
  </si>
  <si>
    <t>x3325573</t>
  </si>
  <si>
    <t>x3325578</t>
  </si>
  <si>
    <t>x3325576</t>
  </si>
  <si>
    <t>x3325577</t>
  </si>
  <si>
    <t>x3325600100058148</t>
  </si>
  <si>
    <t>x3325574</t>
  </si>
  <si>
    <t>x3325575</t>
  </si>
  <si>
    <t>x3325580</t>
  </si>
  <si>
    <t>x3325579</t>
  </si>
  <si>
    <t>x332560098716029</t>
  </si>
  <si>
    <t>x250</t>
  </si>
  <si>
    <t>x251</t>
  </si>
  <si>
    <t>x256</t>
  </si>
  <si>
    <t>x254</t>
  </si>
  <si>
    <t>x257</t>
  </si>
  <si>
    <t>x252</t>
  </si>
  <si>
    <t>x255</t>
  </si>
  <si>
    <t>x253</t>
  </si>
  <si>
    <t>x332560032004</t>
  </si>
  <si>
    <t>x332560032003</t>
  </si>
  <si>
    <t>x3325600174461006</t>
  </si>
  <si>
    <t>x3325600174461011</t>
  </si>
  <si>
    <t>x3325600174461014</t>
  </si>
  <si>
    <t>x3325600174461015</t>
  </si>
  <si>
    <t>x3325600174461010</t>
  </si>
  <si>
    <t>x3325600174461012</t>
  </si>
  <si>
    <t>x3325600174461013</t>
  </si>
  <si>
    <t>x3325600289138003</t>
  </si>
  <si>
    <t>x3325600293683288</t>
  </si>
  <si>
    <t>x332560097188122</t>
  </si>
  <si>
    <t>x332560097188120</t>
  </si>
  <si>
    <t>x332560097188121</t>
  </si>
  <si>
    <t>ClearCode</t>
  </si>
  <si>
    <t xml:space="preserve"> &gt; Thời trang &gt; Thời trang nữ &gt; Quần nữ &gt; Quần lửng nữ</t>
  </si>
  <si>
    <t xml:space="preserve"> &gt; 1 &gt; 2 &gt; 18 &gt; 25</t>
  </si>
  <si>
    <t>Đồ lót nữ</t>
  </si>
  <si>
    <t xml:space="preserve"> &gt; Thời trang &gt; Thời trang nữ &gt; Đồ lót nữ</t>
  </si>
  <si>
    <t xml:space="preserve"> &gt; Thời trang &gt; Thời trang nữ &gt; Đồ lót nữ &gt; Bộ đồ lót</t>
  </si>
  <si>
    <t xml:space="preserve"> &gt; Thời trang &gt; Thời trang nữ &gt; Đồ lót nữ &gt; Quần lót nữ</t>
  </si>
  <si>
    <t xml:space="preserve"> &gt; Thời trang &gt; Thời trang nữ &gt; Đồ lót nữ &gt; Áo lót nữ</t>
  </si>
  <si>
    <t>x3325600777299046</t>
  </si>
  <si>
    <t>Đồ lót định hình</t>
  </si>
  <si>
    <t xml:space="preserve"> &gt; Thời trang &gt; Thời trang nữ &gt; Đồ lót nữ &gt; Đồ lót định hình</t>
  </si>
  <si>
    <t xml:space="preserve"> &gt; 1 &gt; 2 &gt; 41 &gt; 3325600777299046</t>
  </si>
  <si>
    <t>x3325600777299050</t>
  </si>
  <si>
    <t>Đai nịt bụng</t>
  </si>
  <si>
    <t xml:space="preserve"> &gt; Thời trang &gt; Thời trang nữ &gt; Đồ lót nữ &gt; Đồ lót định hình &gt; Đai nịt bụng</t>
  </si>
  <si>
    <t xml:space="preserve"> &gt; 1 &gt; 2 &gt; 41 &gt; 3325600777299046 &gt; 3325600777299050</t>
  </si>
  <si>
    <t>x3325600777299047</t>
  </si>
  <si>
    <t>Quần độn mông</t>
  </si>
  <si>
    <t xml:space="preserve"> &gt; Thời trang &gt; Thời trang nữ &gt; Đồ lót nữ &gt; Đồ lót định hình &gt; Quần độn mông</t>
  </si>
  <si>
    <t xml:space="preserve"> &gt; 1 &gt; 2 &gt; 41 &gt; 3325600777299046 &gt; 3325600777299047</t>
  </si>
  <si>
    <t>x3325600777299051</t>
  </si>
  <si>
    <t>Áo gen định hình</t>
  </si>
  <si>
    <t xml:space="preserve"> &gt; Thời trang &gt; Thời trang nữ &gt; Đồ lót nữ &gt; Đồ lót định hình &gt; Áo gen định hình</t>
  </si>
  <si>
    <t xml:space="preserve"> &gt; 1 &gt; 2 &gt; 41 &gt; 3325600777299046 &gt; 3325600777299051</t>
  </si>
  <si>
    <t>x3325600777299049</t>
  </si>
  <si>
    <t>Áo nâng ngực</t>
  </si>
  <si>
    <t xml:space="preserve"> &gt; Thời trang &gt; Thời trang nữ &gt; Đồ lót nữ &gt; Đồ lót định hình &gt; Áo nâng ngực</t>
  </si>
  <si>
    <t xml:space="preserve"> &gt; 1 &gt; 2 &gt; 41 &gt; 3325600777299046 &gt; 3325600777299049</t>
  </si>
  <si>
    <t>x3325600777299048</t>
  </si>
  <si>
    <t>Quần gen bụng</t>
  </si>
  <si>
    <t xml:space="preserve"> &gt; Thời trang &gt; Thời trang nữ &gt; Đồ lót nữ &gt; Đồ lót định hình &gt; Quần gen bụng</t>
  </si>
  <si>
    <t xml:space="preserve"> &gt; 1 &gt; 2 &gt; 41 &gt; 3325600777299046 &gt; 3325600777299048</t>
  </si>
  <si>
    <t>Áo dài cách tân nữ</t>
  </si>
  <si>
    <t xml:space="preserve"> &gt; Thời trang &gt; Thời trang nữ &gt; Áo dài cách tân nữ</t>
  </si>
  <si>
    <t>Chelsea boot nam</t>
  </si>
  <si>
    <t xml:space="preserve"> &gt; Thời trang &gt; Thời trang nam &gt; Giày nam &gt; Chelsea boot nam</t>
  </si>
  <si>
    <t>x3325600777299020</t>
  </si>
  <si>
    <t>Áo dài cách tân nam</t>
  </si>
  <si>
    <t xml:space="preserve"> &gt; Thời trang &gt; Thời trang nam &gt; Áo dài cách tân nam</t>
  </si>
  <si>
    <t xml:space="preserve"> &gt; 1 &gt; 81 &gt; 3325600777299020</t>
  </si>
  <si>
    <t>Đồ bộ thể thao nữ</t>
  </si>
  <si>
    <t xml:space="preserve"> &gt; Thời trang &gt; Thể thao - Du lịch &gt; Trang phục thể thao nữ &gt; Đồ thể thao nữ &gt; Đồ bộ thể thao nữ</t>
  </si>
  <si>
    <t>x3325600772665063</t>
  </si>
  <si>
    <t xml:space="preserve"> &gt; Sức khỏe Sắc đẹp &gt; Chăm sóc cá nhân &amp; sức khỏe &gt; Thiết bị chăm sóc cá nhân &gt; Máy massage</t>
  </si>
  <si>
    <t xml:space="preserve"> &gt; 139 &gt; 242 &gt; 249 &gt; 3325600174461006</t>
  </si>
  <si>
    <t xml:space="preserve"> &gt; Sức khỏe Sắc đẹp &gt; Chăm sóc cá nhân &amp; sức khỏe &gt; Thiết bị chăm sóc cá nhân &gt; Máy massage &gt; Máy massage mặt</t>
  </si>
  <si>
    <t xml:space="preserve"> &gt; 139 &gt; 242 &gt; 249 &gt; 3325600174461006 &gt; 3325600174461011</t>
  </si>
  <si>
    <t xml:space="preserve"> &gt; Sức khỏe Sắc đẹp &gt; Chăm sóc cá nhân &amp; sức khỏe &gt; Thiết bị chăm sóc cá nhân &gt; Máy massage &gt; Máy massage khác</t>
  </si>
  <si>
    <t xml:space="preserve"> &gt; 139 &gt; 242 &gt; 249 &gt; 3325600174461006 &gt; 3325600174461015</t>
  </si>
  <si>
    <t xml:space="preserve"> &gt; Sức khỏe Sắc đẹp &gt; Chăm sóc cá nhân &amp; sức khỏe &gt; Thiết bị chăm sóc cá nhân &gt; Máy massage &gt; Máy massage toàn thân</t>
  </si>
  <si>
    <t xml:space="preserve"> &gt; 139 &gt; 242 &gt; 249 &gt; 3325600174461006 &gt; 3325600174461010</t>
  </si>
  <si>
    <t xml:space="preserve"> &gt; Sức khỏe Sắc đẹp &gt; Chăm sóc cá nhân &amp; sức khỏe &gt; Thiết bị chăm sóc cá nhân &gt; Máy massage &gt; Máy massage bụng</t>
  </si>
  <si>
    <t xml:space="preserve"> &gt; 139 &gt; 242 &gt; 249 &gt; 3325600174461006 &gt; 3325600174461013</t>
  </si>
  <si>
    <t xml:space="preserve"> &gt; Sức khỏe Sắc đẹp &gt; Chăm sóc cá nhân &amp; sức khỏe &gt; Sản phẩm chăm sóc cá nhân &gt; Khẩu trang y tế</t>
  </si>
  <si>
    <t xml:space="preserve"> &gt; 139 &gt; 242 &gt; 258 &gt; 3325600289138003</t>
  </si>
  <si>
    <t xml:space="preserve"> &gt; Sách, VPP &amp; Âm nhạc &gt; Văn phòng phẩm &gt; Dụng cụ tập vẽ, bút tô màu</t>
  </si>
  <si>
    <t xml:space="preserve"> &gt; 1383 &gt; 1428 &gt; 2088</t>
  </si>
  <si>
    <t>KHÔNG DÙNG_Dàn home theater</t>
  </si>
  <si>
    <t xml:space="preserve"> &gt; Điện máy &amp; Công nghệ &gt; Điện tử - Kỹ thuật số &gt; Thiết bị âm thanh &gt; Dàn âm thanh gia đình &gt; KHÔNG DÙNG_Dàn home theater</t>
  </si>
  <si>
    <t>Điện thoại</t>
  </si>
  <si>
    <t xml:space="preserve"> &gt; Điện máy &amp; Công nghệ &gt; Điện thoại - Máy tính bảng &gt; Điện thoại</t>
  </si>
  <si>
    <t xml:space="preserve"> &gt; Điện máy &amp; Công nghệ &gt; Điện thoại - Máy tính bảng &gt; Điện thoại &gt; Điện thoại Blackberry</t>
  </si>
  <si>
    <t xml:space="preserve"> &gt; Điện máy &amp; Công nghệ &gt; Điện thoại - Máy tính bảng &gt; Điện thoại &gt; Điện thoại Samsung</t>
  </si>
  <si>
    <t xml:space="preserve"> &gt; Điện máy &amp; Công nghệ &gt; Điện thoại - Máy tính bảng &gt; Điện thoại &gt; Điện thoại phổ thông</t>
  </si>
  <si>
    <t xml:space="preserve"> &gt; Điện máy &amp; Công nghệ &gt; Điện thoại - Máy tính bảng &gt; Điện thoại &gt; iPhone</t>
  </si>
  <si>
    <t xml:space="preserve"> &gt; Điện máy &amp; Công nghệ &gt; Điện thoại - Máy tính bảng &gt; Điện thoại &gt; iPhone &gt; iPhone 6, iPhone 7</t>
  </si>
  <si>
    <t xml:space="preserve"> &gt; Điện máy &amp; Công nghệ &gt; Điện thoại - Máy tính bảng &gt; Điện thoại &gt; iPhone &gt; iPhone 8</t>
  </si>
  <si>
    <t xml:space="preserve"> &gt; Điện máy &amp; Công nghệ &gt; Điện thoại - Máy tính bảng &gt; Điện thoại &gt; iPhone &gt; iPhone 8 Plus</t>
  </si>
  <si>
    <t xml:space="preserve"> &gt; Điện máy &amp; Công nghệ &gt; Điện thoại - Máy tính bảng &gt; Điện thoại &gt; iPhone &gt; iPhone X</t>
  </si>
  <si>
    <t xml:space="preserve"> &gt; Điện máy &amp; Công nghệ &gt; Điện thoại - Máy tính bảng &gt; Điện thoại &gt; iPhone &gt; iPhone XS/XS Max</t>
  </si>
  <si>
    <t xml:space="preserve"> &gt; Điện máy &amp; Công nghệ &gt; Điện thoại - Máy tính bảng &gt; Điện thoại &gt; Điện thoại Thương hiệu khác</t>
  </si>
  <si>
    <t xml:space="preserve"> &gt; Điện máy &amp; Công nghệ &gt; Điện thoại - Máy tính bảng &gt; Điện thoại &gt; Điện thoại Philips</t>
  </si>
  <si>
    <t xml:space="preserve"> &gt; Điện máy &amp; Công nghệ &gt; Điện thoại - Máy tính bảng &gt; Điện thoại &gt; Điện thoại Huawei</t>
  </si>
  <si>
    <t xml:space="preserve"> &gt; Điện máy &amp; Công nghệ &gt; Điện thoại - Máy tính bảng &gt; Điện thoại &gt; Điện thoại Xiaomi</t>
  </si>
  <si>
    <t xml:space="preserve"> &gt; Điện máy &amp; Công nghệ &gt; Điện thoại - Máy tính bảng &gt; Điện thoại &gt; Điện thoại Sony</t>
  </si>
  <si>
    <t xml:space="preserve"> &gt; Điện máy &amp; Công nghệ &gt; Điện thoại - Máy tính bảng &gt; Điện thoại &gt; Điện thoại Mobiistar</t>
  </si>
  <si>
    <t xml:space="preserve"> &gt; Điện máy &amp; Công nghệ &gt; Điện thoại - Máy tính bảng &gt; Điện thoại &gt; Điện thoại Oppo</t>
  </si>
  <si>
    <t xml:space="preserve"> &gt; Điện máy &amp; Công nghệ &gt; Điện thoại - Máy tính bảng &gt; Điện thoại &gt; Điện thoại Asus</t>
  </si>
  <si>
    <t xml:space="preserve"> &gt; Điện máy &amp; Công nghệ &gt; Điện thoại - Máy tính bảng &gt; Điện thoại &gt; Điện thoại Vivo</t>
  </si>
  <si>
    <t xml:space="preserve"> &gt; Điện máy &amp; Công nghệ &gt; Điện thoại - Máy tính bảng &gt; Điện thoại &gt; Điện thoại Nokia</t>
  </si>
  <si>
    <t xml:space="preserve"> &gt; Điện máy &amp; Công nghệ &gt; Điện thoại - Máy tính bảng &gt; Điện thoại &gt; Điện thoại Mobell</t>
  </si>
  <si>
    <t>x3325600771325012</t>
  </si>
  <si>
    <t>Điện thoại Vsmart</t>
  </si>
  <si>
    <t xml:space="preserve"> &gt; Điện máy &amp; Công nghệ &gt; Điện thoại - Máy tính bảng &gt; Điện thoại &gt; Điện thoại Vsmart</t>
  </si>
  <si>
    <t xml:space="preserve"> &gt; 321 &gt; 322 &gt; 323 &gt; 3325600771325012</t>
  </si>
  <si>
    <t>Bảng Flipchart</t>
  </si>
  <si>
    <t xml:space="preserve"> &gt; Điện máy &amp; Công nghệ &gt; Máy tính - Linh phụ kiện &gt; Thiết bị văn phòng &gt; Bảng Flipchart</t>
  </si>
  <si>
    <t xml:space="preserve"> &gt; 321 &gt; 349 &gt; 545 &gt; 332560032007</t>
  </si>
  <si>
    <t>Trái cây nhập khẩu</t>
  </si>
  <si>
    <t xml:space="preserve"> &gt; Thực phẩm &gt; Rau - Củ - Quả &gt; Trái cây &gt; Trái cây nhập khẩu</t>
  </si>
  <si>
    <t>Trái cây Việt Nam</t>
  </si>
  <si>
    <t xml:space="preserve"> &gt; Thực phẩm &gt; Rau - Củ - Quả &gt; Trái cây &gt; Trái cây Việt Nam</t>
  </si>
  <si>
    <t>x3325600770913030</t>
  </si>
  <si>
    <t>Ngô, khoai, rau củ đông lạnh</t>
  </si>
  <si>
    <t xml:space="preserve"> &gt; Thực phẩm &gt; Thực phẩm đông lạnh &amp; Bảo quản mát &gt; Thực phẩm chế biến đông lạnh &gt; Ngô, khoai, rau củ đông lạnh</t>
  </si>
  <si>
    <t xml:space="preserve"> &gt; 591 &gt; 649 &gt; 657 &gt; 3325600770913030</t>
  </si>
  <si>
    <t>x3325600770913034</t>
  </si>
  <si>
    <t xml:space="preserve"> &gt; Thực phẩm &gt; Thực phẩm đông lạnh &amp; Bảo quản mát &gt; Thực phẩm chế biến đông lạnh &gt; Đậu hũ</t>
  </si>
  <si>
    <t xml:space="preserve"> &gt; 591 &gt; 649 &gt; 657 &gt; 3325600770913034</t>
  </si>
  <si>
    <t>Bún, phở, miến, mì sợi</t>
  </si>
  <si>
    <t xml:space="preserve"> &gt; Thực phẩm &gt; Thực phẩm ăn liền &gt; Mì &gt; Bún, phở, miến, mì sợi</t>
  </si>
  <si>
    <t>x3325600770913035</t>
  </si>
  <si>
    <t>Mì ống</t>
  </si>
  <si>
    <t xml:space="preserve"> &gt; Thực phẩm &gt; Thực phẩm ăn liền &gt; Mì &gt; Mì ống</t>
  </si>
  <si>
    <t xml:space="preserve"> &gt; 591 &gt; 671 &gt; 672 &gt; 3325600770913035</t>
  </si>
  <si>
    <t>x3325600771325002</t>
  </si>
  <si>
    <t>Sốt gia vị tẩm ướp</t>
  </si>
  <si>
    <t xml:space="preserve"> &gt; Thực phẩm &gt; Gia vị &gt; Nước sốt &gt; Sốt gia vị tẩm ướp</t>
  </si>
  <si>
    <t xml:space="preserve"> &gt; 591 &gt; 676 &gt; 3325600639751174 &gt; 3325600771325002</t>
  </si>
  <si>
    <t>Đậu, đỗ các loại</t>
  </si>
  <si>
    <t xml:space="preserve"> &gt; Thực phẩm &gt; Thực phẩm khô &gt; Đậu, đỗ các loại</t>
  </si>
  <si>
    <t xml:space="preserve"> &gt; Thực phẩm &gt; Giỏ quà Tết</t>
  </si>
  <si>
    <t xml:space="preserve"> &gt; 591 &gt; 2028</t>
  </si>
  <si>
    <t>Dụng cụ chế biến thức ăn cho bé</t>
  </si>
  <si>
    <t xml:space="preserve"> &gt; Mẹ bé &gt; Đồ dùng ăn uống cho bé &gt; Dụng cụ chế biến thức ăn cho bé</t>
  </si>
  <si>
    <t>Bình ăn dặm</t>
  </si>
  <si>
    <t xml:space="preserve"> &gt; Mẹ bé &gt; Đồ dùng ăn uống cho bé &gt; Bình ăn dặm</t>
  </si>
  <si>
    <t>Bộ đồ ăn dặm cho bé</t>
  </si>
  <si>
    <t xml:space="preserve"> &gt; Mẹ bé &gt; Đồ dùng ăn uống cho bé &gt; Bộ đồ ăn/uống cho Bé &gt; Bộ đồ ăn dặm cho bé</t>
  </si>
  <si>
    <t>Thìa/ Dĩa/ Đũa cho bé</t>
  </si>
  <si>
    <t xml:space="preserve"> &gt; Mẹ bé &gt; Đồ dùng ăn uống cho bé &gt; Bộ đồ ăn/uống cho Bé &gt; Thìa/ Dĩa/ Đũa cho bé</t>
  </si>
  <si>
    <t>Bát/ Tô/ Chén cho bé</t>
  </si>
  <si>
    <t xml:space="preserve"> &gt; Mẹ bé &gt; Đồ dùng ăn uống cho bé &gt; Bộ đồ ăn/uống cho Bé &gt; Bát/ Tô/ Chén cho bé</t>
  </si>
  <si>
    <t>Ly/cốc tập uống cho bé</t>
  </si>
  <si>
    <t xml:space="preserve"> &gt; Mẹ bé &gt; Đồ dùng ăn uống cho bé &gt; Bộ đồ ăn/uống cho Bé &gt; Ly/cốc tập uống cho bé</t>
  </si>
  <si>
    <t>Bình uống nước cho bé</t>
  </si>
  <si>
    <t xml:space="preserve"> &gt; Mẹ bé &gt; Đồ dùng ăn uống cho bé &gt; Bình uống nước cho bé</t>
  </si>
  <si>
    <t>Máy hâm sữa/Máy tiệt trùng bình sữa</t>
  </si>
  <si>
    <t xml:space="preserve"> &gt; Mẹ bé &gt; Đồ dùng ăn uống cho bé &gt; Máy hâm sữa/Máy tiệt trùng bình sữa</t>
  </si>
  <si>
    <t>Yếm ăn cho bé</t>
  </si>
  <si>
    <t xml:space="preserve"> &gt; Mẹ bé &gt; Đồ dùng ăn uống cho bé &gt; Yếm ăn cho bé</t>
  </si>
  <si>
    <t>Nước rửa bình sữa</t>
  </si>
  <si>
    <t xml:space="preserve"> &gt; Mẹ bé &gt; Đồ dùng ăn uống cho bé &gt; Nước rửa bình sữa</t>
  </si>
  <si>
    <t>Dụng cụ rửa bình sữa</t>
  </si>
  <si>
    <t xml:space="preserve"> &gt; Mẹ bé &gt; Đồ dùng ăn uống cho bé &gt; Dụng cụ rửa bình sữa</t>
  </si>
  <si>
    <t>Bình sữa cho bé</t>
  </si>
  <si>
    <t xml:space="preserve"> &gt; Mẹ bé &gt; Đồ dùng ăn uống cho bé &gt; Bình sữa cho bé</t>
  </si>
  <si>
    <t>Núm ty các loại</t>
  </si>
  <si>
    <t xml:space="preserve"> &gt; Mẹ bé &gt; Đồ dùng ăn uống cho bé &gt; Núm ty các loại</t>
  </si>
  <si>
    <t>x3325600770887008</t>
  </si>
  <si>
    <t>Hộp chia sữa</t>
  </si>
  <si>
    <t xml:space="preserve"> &gt; Mẹ bé &gt; Đồ dùng ăn uống cho bé &gt; Hộp chia sữa</t>
  </si>
  <si>
    <t xml:space="preserve"> &gt; 714 &gt; 732 &gt; 3325600770887008</t>
  </si>
  <si>
    <t>x3325600770887007</t>
  </si>
  <si>
    <t>Khay/giá úp bình sữa</t>
  </si>
  <si>
    <t xml:space="preserve"> &gt; Mẹ bé &gt; Đồ dùng ăn uống cho bé &gt; Khay/giá úp bình sữa</t>
  </si>
  <si>
    <t xml:space="preserve"> &gt; 714 &gt; 732 &gt; 3325600770887007</t>
  </si>
  <si>
    <t>x3325600770887009</t>
  </si>
  <si>
    <t>Bấm móng tay</t>
  </si>
  <si>
    <t xml:space="preserve"> &gt; Mẹ bé &gt; Vệ sinh chăm sóc cho bé &gt; Vệ sinh cho Bé &gt; Bấm móng tay</t>
  </si>
  <si>
    <t xml:space="preserve"> &gt; 714 &gt; 748 &gt; 768 &gt; 3325600770887009</t>
  </si>
  <si>
    <t>Đồ dùng trẻ em</t>
  </si>
  <si>
    <t xml:space="preserve"> &gt; Mẹ bé &gt; Đồ dùng trẻ em</t>
  </si>
  <si>
    <t>Ghế cho bé</t>
  </si>
  <si>
    <t xml:space="preserve"> &gt; Mẹ bé &gt; Đồ dùng trẻ em &gt; Ghế cho bé</t>
  </si>
  <si>
    <t xml:space="preserve"> &gt; Mẹ bé &gt; Đồ dùng trẻ em &gt; Ghế cho bé &gt; Các loại ghế, bàn khác</t>
  </si>
  <si>
    <t>Ghế ăn dặm</t>
  </si>
  <si>
    <t xml:space="preserve"> &gt; Mẹ bé &gt; Đồ dùng trẻ em &gt; Ghế cho bé &gt; Ghế ăn dặm</t>
  </si>
  <si>
    <t xml:space="preserve"> &gt; Mẹ bé &gt; Đồ dùng trẻ em &gt; Ghế cho bé &gt; Ghế, bàn cho bé tập ăn</t>
  </si>
  <si>
    <t xml:space="preserve"> &gt; Mẹ bé &gt; Đồ dùng trẻ em &gt; Ghế cho bé &gt; Ghế, bàn cho bé ngồi học</t>
  </si>
  <si>
    <t>Ghế rung cho bé</t>
  </si>
  <si>
    <t xml:space="preserve"> &gt; Mẹ bé &gt; Đồ dùng trẻ em &gt; Ghế cho bé &gt; Ghế rung cho bé</t>
  </si>
  <si>
    <t>Ghế ngồi ô tô, xe máy cho bé</t>
  </si>
  <si>
    <t xml:space="preserve"> &gt; Mẹ bé &gt; Đồ dùng trẻ em &gt; Ghế cho bé &gt; Ghế ngồi ô tô, xe máy cho bé</t>
  </si>
  <si>
    <t>Ghế xích đu cho bé</t>
  </si>
  <si>
    <t xml:space="preserve"> &gt; Mẹ bé &gt; Đồ dùng trẻ em &gt; Ghế cho bé &gt; Ghế xích đu cho bé</t>
  </si>
  <si>
    <t>Nôi, cũi cho bé</t>
  </si>
  <si>
    <t xml:space="preserve"> &gt; Mẹ bé &gt; Đồ dùng trẻ em &gt; Nôi, cũi cho bé</t>
  </si>
  <si>
    <t xml:space="preserve"> &gt; Mẹ bé &gt; Đồ dùng trẻ em &gt; Nôi, cũi cho bé &gt; Giường / Nôi/ Cũi</t>
  </si>
  <si>
    <t xml:space="preserve"> &gt; Mẹ bé &gt; Đồ dùng trẻ em &gt; Nôi, cũi cho bé &gt; Tủ quần áo</t>
  </si>
  <si>
    <t xml:space="preserve"> &gt; Mẹ bé &gt; Đồ dùng trẻ em &gt; Nôi, cũi cho bé &gt; Móc phơi đồ</t>
  </si>
  <si>
    <t>Chăn, đệm, gối cho bé</t>
  </si>
  <si>
    <t xml:space="preserve"> &gt; Mẹ bé &gt; Đồ dùng trẻ em &gt; Chăn, đệm, gối cho bé</t>
  </si>
  <si>
    <t>Chăn cho bé</t>
  </si>
  <si>
    <t xml:space="preserve"> &gt; Mẹ bé &gt; Đồ dùng trẻ em &gt; Chăn, đệm, gối cho bé &gt; Chăn cho bé</t>
  </si>
  <si>
    <t>Mùng chụp, che cũi em bé</t>
  </si>
  <si>
    <t xml:space="preserve"> &gt; Mẹ bé &gt; Đồ dùng trẻ em &gt; Chăn, đệm, gối cho bé &gt; Mùng chụp, che cũi em bé</t>
  </si>
  <si>
    <t>Nệm cho bé</t>
  </si>
  <si>
    <t xml:space="preserve"> &gt; Mẹ bé &gt; Đồ dùng trẻ em &gt; Chăn, đệm, gối cho bé &gt; Nệm cho bé</t>
  </si>
  <si>
    <t>Gối cho bé</t>
  </si>
  <si>
    <t xml:space="preserve"> &gt; Mẹ bé &gt; Đồ dùng trẻ em &gt; Chăn, đệm, gối cho bé &gt; Gối cho bé</t>
  </si>
  <si>
    <t>x3325600770947007</t>
  </si>
  <si>
    <t>Gối chữ C</t>
  </si>
  <si>
    <t xml:space="preserve"> &gt; Mẹ bé &gt; Đồ dùng trẻ em &gt; Chăn, đệm, gối cho bé &gt; Gối cho bé &gt; Gối chữ C</t>
  </si>
  <si>
    <t xml:space="preserve"> &gt; 714 &gt; 789 &gt; 822 &gt; 823 &gt; 3325600770947007</t>
  </si>
  <si>
    <t>x3325600770947006</t>
  </si>
  <si>
    <t>Gối chống bẹt đầu</t>
  </si>
  <si>
    <t xml:space="preserve"> &gt; Mẹ bé &gt; Đồ dùng trẻ em &gt; Chăn, đệm, gối cho bé &gt; Gối cho bé &gt; Gối chống bẹt đầu</t>
  </si>
  <si>
    <t xml:space="preserve"> &gt; 714 &gt; 789 &gt; 822 &gt; 823 &gt; 3325600770947006</t>
  </si>
  <si>
    <t>x3325600770947009</t>
  </si>
  <si>
    <t>Gối chặn cho bé</t>
  </si>
  <si>
    <t xml:space="preserve"> &gt; Mẹ bé &gt; Đồ dùng trẻ em &gt; Chăn, đệm, gối cho bé &gt; Gối cho bé &gt; Gối chặn cho bé</t>
  </si>
  <si>
    <t xml:space="preserve"> &gt; 714 &gt; 789 &gt; 822 &gt; 823 &gt; 3325600770947009</t>
  </si>
  <si>
    <t>x3325600770947008</t>
  </si>
  <si>
    <t>Bộ gối cho bé</t>
  </si>
  <si>
    <t xml:space="preserve"> &gt; Mẹ bé &gt; Đồ dùng trẻ em &gt; Chăn, đệm, gối cho bé &gt; Gối cho bé &gt; Bộ gối cho bé</t>
  </si>
  <si>
    <t xml:space="preserve"> &gt; 714 &gt; 789 &gt; 822 &gt; 823 &gt; 3325600770947008</t>
  </si>
  <si>
    <t>x3325600770947005</t>
  </si>
  <si>
    <t>Gối ôm cho bé</t>
  </si>
  <si>
    <t xml:space="preserve"> &gt; Mẹ bé &gt; Đồ dùng trẻ em &gt; Chăn, đệm, gối cho bé &gt; Gối cho bé &gt; Gối ôm cho bé</t>
  </si>
  <si>
    <t xml:space="preserve"> &gt; 714 &gt; 789 &gt; 822 &gt; 823 &gt; 3325600770947005</t>
  </si>
  <si>
    <t>x3325600770947001</t>
  </si>
  <si>
    <t>Túi ngủ cho bé</t>
  </si>
  <si>
    <t xml:space="preserve"> &gt; Mẹ bé &gt; Đồ dùng trẻ em &gt; Chăn, đệm, gối cho bé &gt; Túi ngủ cho bé</t>
  </si>
  <si>
    <t xml:space="preserve"> &gt; 714 &gt; 789 &gt; 822 &gt; 3325600770947001</t>
  </si>
  <si>
    <t>x3325600770947004</t>
  </si>
  <si>
    <t>Tấm lót chống thấm</t>
  </si>
  <si>
    <t xml:space="preserve"> &gt; Mẹ bé &gt; Đồ dùng trẻ em &gt; Chăn, đệm, gối cho bé &gt; Tấm lót chống thấm</t>
  </si>
  <si>
    <t xml:space="preserve"> &gt; 714 &gt; 789 &gt; 822 &gt; 3325600770947004</t>
  </si>
  <si>
    <t>x3325600770947003</t>
  </si>
  <si>
    <t>Bộ chăn gối cho bé</t>
  </si>
  <si>
    <t xml:space="preserve"> &gt; Mẹ bé &gt; Đồ dùng trẻ em &gt; Chăn, đệm, gối cho bé &gt; Bộ chăn gối cho bé</t>
  </si>
  <si>
    <t xml:space="preserve"> &gt; 714 &gt; 789 &gt; 822 &gt; 3325600770947003</t>
  </si>
  <si>
    <t>x3325600770947002</t>
  </si>
  <si>
    <t>Khăn quấn bé</t>
  </si>
  <si>
    <t xml:space="preserve"> &gt; Mẹ bé &gt; Đồ dùng trẻ em &gt; Chăn, đệm, gối cho bé &gt; Khăn quấn bé</t>
  </si>
  <si>
    <t xml:space="preserve"> &gt; 714 &gt; 789 &gt; 822 &gt; 3325600770947002</t>
  </si>
  <si>
    <t xml:space="preserve"> &gt; Mẹ bé &gt; Đồ dùng trẻ em &gt; Đồ dùng khác</t>
  </si>
  <si>
    <t>x3325600770947013</t>
  </si>
  <si>
    <t>Kính mát cho bé</t>
  </si>
  <si>
    <t xml:space="preserve"> &gt; Mẹ bé &gt; Đồ dùng trẻ em &gt; Kính mát cho bé</t>
  </si>
  <si>
    <t xml:space="preserve"> &gt; 714 &gt; 789 &gt; 3325600770947013</t>
  </si>
  <si>
    <t>x3325600770947011</t>
  </si>
  <si>
    <t>Balo trẻ em</t>
  </si>
  <si>
    <t xml:space="preserve"> &gt; Mẹ bé &gt; Đồ dùng trẻ em &gt; Balo trẻ em</t>
  </si>
  <si>
    <t xml:space="preserve"> &gt; 714 &gt; 789 &gt; 3325600770947011</t>
  </si>
  <si>
    <t>Áo liền quần cho bé</t>
  </si>
  <si>
    <t xml:space="preserve"> &gt; Mẹ bé &gt; Quần áo sơ sinh (dưới 36 tháng tuổi) &gt; Áo liền quần cho bé</t>
  </si>
  <si>
    <t>Giày cho bé</t>
  </si>
  <si>
    <t xml:space="preserve"> &gt; Mẹ bé &gt; Quần áo sơ sinh (dưới 36 tháng tuổi) &gt; Giày cho bé</t>
  </si>
  <si>
    <t>Quần sơ sinh</t>
  </si>
  <si>
    <t xml:space="preserve"> &gt; Mẹ bé &gt; Quần áo sơ sinh (dưới 36 tháng tuổi) &gt; Quần sơ sinh</t>
  </si>
  <si>
    <t>Áo sơ sinh</t>
  </si>
  <si>
    <t xml:space="preserve"> &gt; Mẹ bé &gt; Quần áo sơ sinh (dưới 36 tháng tuổi) &gt; Áo sơ sinh</t>
  </si>
  <si>
    <t>x3325600770887005</t>
  </si>
  <si>
    <t>Mũ, nón cho bé</t>
  </si>
  <si>
    <t xml:space="preserve"> &gt; Mẹ bé &gt; Quần áo sơ sinh (dưới 36 tháng tuổi) &gt; Mũ, nón cho bé</t>
  </si>
  <si>
    <t xml:space="preserve"> &gt; 714 &gt; 780 &gt; 3325600770887005</t>
  </si>
  <si>
    <t>x3325600770887006</t>
  </si>
  <si>
    <t>Đồ bộ cho bé</t>
  </si>
  <si>
    <t xml:space="preserve"> &gt; Mẹ bé &gt; Quần áo sơ sinh (dưới 36 tháng tuổi) &gt; Đồ bộ cho bé</t>
  </si>
  <si>
    <t xml:space="preserve"> &gt; 714 &gt; 780 &gt; 3325600770887006</t>
  </si>
  <si>
    <t xml:space="preserve"> &gt; Mẹ bé &gt; Đồ chơi</t>
  </si>
  <si>
    <t xml:space="preserve"> &gt; 714 &gt; 790</t>
  </si>
  <si>
    <t xml:space="preserve"> &gt; Mẹ bé &gt; Đồ chơi &gt; Đồ chơi thủ công/Nghệ thuật</t>
  </si>
  <si>
    <t xml:space="preserve"> &gt; 714 &gt; 790 &gt; 1909</t>
  </si>
  <si>
    <t xml:space="preserve"> &gt; Mẹ bé &gt; Đồ chơi &gt; Đồ chơi nhập vai</t>
  </si>
  <si>
    <t xml:space="preserve"> &gt; 714 &gt; 790 &gt; 1910</t>
  </si>
  <si>
    <t xml:space="preserve"> &gt; Mẹ bé &gt; Đồ chơi &gt; Đồ chơi nhập vai &gt; Đồ chơi búp bê</t>
  </si>
  <si>
    <t xml:space="preserve"> &gt; 714 &gt; 790 &gt; 1910 &gt; 796</t>
  </si>
  <si>
    <t xml:space="preserve"> &gt; Mẹ bé &gt; Đồ chơi &gt; Đồ chơi nhập vai &gt; Đồ chơi nấu ăn</t>
  </si>
  <si>
    <t xml:space="preserve"> &gt; 714 &gt; 790 &gt; 1910 &gt; 3325600191642134</t>
  </si>
  <si>
    <t xml:space="preserve"> &gt; Mẹ bé &gt; Đồ chơi &gt; Đồ chơi nhập vai &gt; Đồ chơi siêu nhân</t>
  </si>
  <si>
    <t xml:space="preserve"> &gt; 714 &gt; 790 &gt; 1910 &gt; 3325600191642136</t>
  </si>
  <si>
    <t xml:space="preserve"> &gt; Mẹ bé &gt; Đồ chơi &gt; Đồ chơi nhập vai &gt; Đồ chơi câu cá</t>
  </si>
  <si>
    <t xml:space="preserve"> &gt; 714 &gt; 790 &gt; 1910 &gt; 3325600191642140</t>
  </si>
  <si>
    <t xml:space="preserve"> &gt; Mẹ bé &gt; Đồ chơi &gt; Đồ chơi nhập vai &gt; Đồ chơi thợ săn trứng rồng</t>
  </si>
  <si>
    <t xml:space="preserve"> &gt; 714 &gt; 790 &gt; 1910 &gt; 3325600191642139</t>
  </si>
  <si>
    <t xml:space="preserve"> &gt; Mẹ bé &gt; Đồ chơi &gt; Đồ chơi nhập vai &gt; Đồ chơi nhập vai khác</t>
  </si>
  <si>
    <t xml:space="preserve"> &gt; 714 &gt; 790 &gt; 1910 &gt; 3325600191642141</t>
  </si>
  <si>
    <t xml:space="preserve"> &gt; Mẹ bé &gt; Đồ chơi &gt; Đồ chơi nhập vai &gt; Đồ chơi bác sĩ</t>
  </si>
  <si>
    <t xml:space="preserve"> &gt; 714 &gt; 790 &gt; 1910 &gt; 3325600191642133</t>
  </si>
  <si>
    <t xml:space="preserve"> &gt; Mẹ bé &gt; Đồ chơi &gt; Đồ chơi nhập vai &gt; Đồ chơi robot</t>
  </si>
  <si>
    <t xml:space="preserve"> &gt; 714 &gt; 790 &gt; 1910 &gt; 3325600191642137</t>
  </si>
  <si>
    <t xml:space="preserve"> &gt; Mẹ bé &gt; Đồ chơi &gt; Đồ chơi nhập vai &gt; Đồ chơi Khủng long</t>
  </si>
  <si>
    <t xml:space="preserve"> &gt; 714 &gt; 790 &gt; 1910 &gt; 3325600191642138</t>
  </si>
  <si>
    <t xml:space="preserve"> &gt; Mẹ bé &gt; Đồ chơi &gt; Đồ chơi nhập vai &gt; Đồ chơi trang điểm</t>
  </si>
  <si>
    <t xml:space="preserve"> &gt; 714 &gt; 790 &gt; 1910 &gt; 3325600191642135</t>
  </si>
  <si>
    <t xml:space="preserve"> &gt; Mẹ bé &gt; Đồ chơi &gt; Đồ chơi LEGO</t>
  </si>
  <si>
    <t xml:space="preserve"> &gt; 714 &gt; 790 &gt; 2068</t>
  </si>
  <si>
    <t xml:space="preserve"> &gt; Mẹ bé &gt; Đồ chơi &gt; Đồ chơi LEGO &gt; LEGO Creator</t>
  </si>
  <si>
    <t xml:space="preserve"> &gt; 714 &gt; 790 &gt; 2068 &gt; 2072</t>
  </si>
  <si>
    <t xml:space="preserve"> &gt; Mẹ bé &gt; Đồ chơi &gt; Đồ chơi LEGO &gt; LEGO Classic</t>
  </si>
  <si>
    <t xml:space="preserve"> &gt; 714 &gt; 790 &gt; 2068 &gt; 2069</t>
  </si>
  <si>
    <t xml:space="preserve"> &gt; Mẹ bé &gt; Đồ chơi &gt; Đồ chơi LEGO &gt; LEGO City</t>
  </si>
  <si>
    <t xml:space="preserve"> &gt; 714 &gt; 790 &gt; 2068 &gt; 2073</t>
  </si>
  <si>
    <t xml:space="preserve"> &gt; Mẹ bé &gt; Đồ chơi &gt; Đồ chơi LEGO &gt; LEGO Technic</t>
  </si>
  <si>
    <t xml:space="preserve"> &gt; 714 &gt; 790 &gt; 2068 &gt; 2077</t>
  </si>
  <si>
    <t xml:space="preserve"> &gt; Mẹ bé &gt; Đồ chơi &gt; Đồ chơi LEGO &gt; LEGO Ninjago</t>
  </si>
  <si>
    <t xml:space="preserve"> &gt; 714 &gt; 790 &gt; 2068 &gt; 2074</t>
  </si>
  <si>
    <t xml:space="preserve"> &gt; Mẹ bé &gt; Đồ chơi &gt; Đồ chơi LEGO &gt; LEGO Duplo</t>
  </si>
  <si>
    <t xml:space="preserve"> &gt; 714 &gt; 790 &gt; 2068 &gt; 2070</t>
  </si>
  <si>
    <t xml:space="preserve"> &gt; Mẹ bé &gt; Đồ chơi &gt; Đồ chơi LEGO &gt; LEGO Friends</t>
  </si>
  <si>
    <t xml:space="preserve"> &gt; 714 &gt; 790 &gt; 2068 &gt; 2071</t>
  </si>
  <si>
    <t xml:space="preserve"> &gt; Mẹ bé &gt; Đồ chơi &gt; Đồ chơi LEGO &gt; LEGO Education</t>
  </si>
  <si>
    <t xml:space="preserve"> &gt; 714 &gt; 790 &gt; 2068 &gt; 2075</t>
  </si>
  <si>
    <t xml:space="preserve"> &gt; Mẹ bé &gt; Đồ chơi &gt; Đồ chơi LEGO &gt; LEGO Chima</t>
  </si>
  <si>
    <t xml:space="preserve"> &gt; 714 &gt; 790 &gt; 2068 &gt; 2076</t>
  </si>
  <si>
    <t xml:space="preserve"> &gt; Mẹ bé &gt; Đồ chơi &gt; Đồ chơi LEGO &gt; LEGO Khác</t>
  </si>
  <si>
    <t xml:space="preserve"> &gt; 714 &gt; 790 &gt; 2068 &gt; 2081</t>
  </si>
  <si>
    <t xml:space="preserve"> &gt; Mẹ bé &gt; Đồ chơi &gt; Đồ chơi LEGO &gt; LEGO Minifigures - Keychains</t>
  </si>
  <si>
    <t xml:space="preserve"> &gt; 714 &gt; 790 &gt; 2068 &gt; 2079</t>
  </si>
  <si>
    <t xml:space="preserve"> &gt; Mẹ bé &gt; Đồ chơi &gt; Đồ chơi LEGO &gt; LEGO Bionicle</t>
  </si>
  <si>
    <t xml:space="preserve"> &gt; 714 &gt; 790 &gt; 2068 &gt; 2080</t>
  </si>
  <si>
    <t xml:space="preserve"> &gt; Mẹ bé &gt; Đồ chơi &gt; Đồ chơi LEGO &gt; LEGO Architecture</t>
  </si>
  <si>
    <t xml:space="preserve"> &gt; 714 &gt; 790 &gt; 2068 &gt; 2092</t>
  </si>
  <si>
    <t xml:space="preserve"> &gt; Mẹ bé &gt; Đồ chơi &gt; Đồ chơi LEGO &gt; LEGO Juniors</t>
  </si>
  <si>
    <t xml:space="preserve"> &gt; 714 &gt; 790 &gt; 2068 &gt; 2078</t>
  </si>
  <si>
    <t xml:space="preserve"> &gt; Mẹ bé &gt; Đồ chơi &gt; Đồ chơi LEGO &gt; LEGO Elves</t>
  </si>
  <si>
    <t xml:space="preserve"> &gt; 714 &gt; 790 &gt; 2068 &gt; 2093</t>
  </si>
  <si>
    <t xml:space="preserve"> &gt; Mẹ bé &gt; Đồ chơi &gt; Đồ chơi LEGO &gt; LEGO Speed Champions</t>
  </si>
  <si>
    <t xml:space="preserve"> &gt; 714 &gt; 790 &gt; 2068 &gt; 2096</t>
  </si>
  <si>
    <t xml:space="preserve"> &gt; Mẹ bé &gt; Đồ chơi &gt; Đồ chơi LEGO &gt; LEGO Angry Birds</t>
  </si>
  <si>
    <t xml:space="preserve"> &gt; 714 &gt; 790 &gt; 2068 &gt; 2091</t>
  </si>
  <si>
    <t xml:space="preserve"> &gt; Mẹ bé &gt; Đồ chơi &gt; Đồ chơi LEGO &gt; LEGO Star Wars</t>
  </si>
  <si>
    <t xml:space="preserve"> &gt; 714 &gt; 790 &gt; 2068 &gt; 2097</t>
  </si>
  <si>
    <t xml:space="preserve"> &gt; Mẹ bé &gt; Đồ chơi &gt; Đồ chơi LEGO &gt; Batman Movie</t>
  </si>
  <si>
    <t xml:space="preserve"> &gt; 714 &gt; 790 &gt; 2068 &gt; 2121</t>
  </si>
  <si>
    <t xml:space="preserve"> &gt; Mẹ bé &gt; Đồ chơi &gt; Đồ chơi LEGO &gt; LEGO Super Heroes</t>
  </si>
  <si>
    <t xml:space="preserve"> &gt; 714 &gt; 790 &gt; 2068 &gt; 2098</t>
  </si>
  <si>
    <t xml:space="preserve"> &gt; Mẹ bé &gt; Đồ chơi &gt; Đồ chơi LEGO &gt; LEGO Mixels</t>
  </si>
  <si>
    <t xml:space="preserve"> &gt; 714 &gt; 790 &gt; 2068 &gt; 2094</t>
  </si>
  <si>
    <t xml:space="preserve"> &gt; Mẹ bé &gt; Đồ chơi &gt; Đồ chơi LEGO &gt; LEGO Nexo Knights</t>
  </si>
  <si>
    <t xml:space="preserve"> &gt; 714 &gt; 790 &gt; 2068 &gt; 2095</t>
  </si>
  <si>
    <t xml:space="preserve"> &gt; Mẹ bé &gt; Đồ chơi &gt; Đồ chơi LEGO &gt; LEGO Brick Headz</t>
  </si>
  <si>
    <t xml:space="preserve"> &gt; 714 &gt; 790 &gt; 2068 &gt; 3325600191642131</t>
  </si>
  <si>
    <t xml:space="preserve"> &gt; Mẹ bé &gt; Đồ chơi &gt; Đồ chơi LEGO &gt; LEO MineCraft</t>
  </si>
  <si>
    <t xml:space="preserve"> &gt; 714 &gt; 790 &gt; 2068 &gt; 3325600191642132</t>
  </si>
  <si>
    <t xml:space="preserve"> &gt; Mẹ bé &gt; Đồ chơi &gt; Đồ chơi LEGO &gt; LEGO Disney</t>
  </si>
  <si>
    <t xml:space="preserve"> &gt; 714 &gt; 790 &gt; 2068 &gt; 3325600191642130</t>
  </si>
  <si>
    <t xml:space="preserve"> &gt; Mẹ bé &gt; Đồ chơi &gt; Gấu bông - Thú nhồi bông</t>
  </si>
  <si>
    <t xml:space="preserve"> &gt; 714 &gt; 790 &gt; 793</t>
  </si>
  <si>
    <t xml:space="preserve"> &gt; Mẹ bé &gt; Đồ chơi &gt; Đồ chơi giáo dục</t>
  </si>
  <si>
    <t xml:space="preserve"> &gt; 714 &gt; 790 &gt; 798</t>
  </si>
  <si>
    <t xml:space="preserve"> &gt; Mẹ bé &gt; Đồ chơi &gt; Đồ chơi giáo dục &gt; Sách vải</t>
  </si>
  <si>
    <t xml:space="preserve"> &gt; 714 &gt; 790 &gt; 798 &gt; 3325600244022091</t>
  </si>
  <si>
    <t xml:space="preserve"> &gt; Mẹ bé &gt; Đồ chơi &gt; Đồ chơi giáo dục &gt; Đồ chơi khoa học</t>
  </si>
  <si>
    <t xml:space="preserve"> &gt; 714 &gt; 790 &gt; 798 &gt; 3325600244022094</t>
  </si>
  <si>
    <t xml:space="preserve"> &gt; Mẹ bé &gt; Đồ chơi &gt; Đồ chơi giáo dục &gt; Puzzle 2D &amp;3D</t>
  </si>
  <si>
    <t xml:space="preserve"> &gt; 714 &gt; 790 &gt; 798 &gt; 3325600244022093</t>
  </si>
  <si>
    <t xml:space="preserve"> &gt; Mẹ bé &gt; Đồ chơi &gt; Đồ chơi giáo dục &gt; Đồ chơi nam châm</t>
  </si>
  <si>
    <t xml:space="preserve"> &gt; 714 &gt; 790 &gt; 798 &gt; 3325600244022092</t>
  </si>
  <si>
    <t xml:space="preserve"> &gt; Mẹ bé &gt; Đồ chơi &gt; Đồ chơi giáo dục &gt; Đồ chơi giáo dục Khác</t>
  </si>
  <si>
    <t xml:space="preserve"> &gt; 714 &gt; 790 &gt; 798 &gt; 3325600244022095</t>
  </si>
  <si>
    <t xml:space="preserve"> &gt; Mẹ bé &gt; Đồ chơi &gt; Đồ chơi âm nhạc</t>
  </si>
  <si>
    <t xml:space="preserve"> &gt; 714 &gt; 790 &gt; 794</t>
  </si>
  <si>
    <t xml:space="preserve"> &gt; Mẹ bé &gt; Đồ chơi &gt; Đồ chơi âm nhạc &gt; Đồ chơi đàn Piano &amp; Organ</t>
  </si>
  <si>
    <t xml:space="preserve"> &gt; 714 &gt; 790 &gt; 794 &gt; 3325600191642116</t>
  </si>
  <si>
    <t xml:space="preserve"> &gt; Mẹ bé &gt; Đồ chơi &gt; Đồ chơi âm nhạc &gt; Kệ chữ A</t>
  </si>
  <si>
    <t xml:space="preserve"> &gt; 714 &gt; 790 &gt; 794 &gt; 3325600191642115</t>
  </si>
  <si>
    <t xml:space="preserve"> &gt; Mẹ bé &gt; Đồ chơi &gt; Đồ chơi âm nhạc &gt; Đồ chơi âm nhạc khác</t>
  </si>
  <si>
    <t xml:space="preserve"> &gt; 714 &gt; 790 &gt; 794 &gt; 3325600191642117</t>
  </si>
  <si>
    <t xml:space="preserve"> &gt; Mẹ bé &gt; Đồ chơi &gt; Đồ chơi gỗ</t>
  </si>
  <si>
    <t xml:space="preserve"> &gt; 714 &gt; 790 &gt; 792</t>
  </si>
  <si>
    <t xml:space="preserve"> &gt; Mẹ bé &gt; Đồ chơi &gt; Đồ chơi gỗ &gt; Lật đật</t>
  </si>
  <si>
    <t xml:space="preserve"> &gt; 714 &gt; 790 &gt; 792 &gt; 3325600191642113</t>
  </si>
  <si>
    <t xml:space="preserve"> &gt; Mẹ bé &gt; Đồ chơi &gt; Đồ chơi gỗ &gt; Trò chơi rút gỗ</t>
  </si>
  <si>
    <t xml:space="preserve"> &gt; 714 &gt; 790 &gt; 792 &gt; 3325600191642111</t>
  </si>
  <si>
    <t xml:space="preserve"> &gt; Mẹ bé &gt; Đồ chơi &gt; Đồ chơi gỗ &gt; Xếp hình gỗ</t>
  </si>
  <si>
    <t xml:space="preserve"> &gt; 714 &gt; 790 &gt; 792 &gt; 3325600191642112</t>
  </si>
  <si>
    <t xml:space="preserve"> &gt; Mẹ bé &gt; Đồ chơi &gt; Đồ chơi gỗ &gt; Đồ chơi gỗ Khác</t>
  </si>
  <si>
    <t xml:space="preserve"> &gt; 714 &gt; 790 &gt; 792 &gt; 3325600191642114</t>
  </si>
  <si>
    <t xml:space="preserve"> &gt; Mẹ bé &gt; Đồ chơi &gt; Đồ chơi nhà tắm, hồ bơi &amp; bãi biển</t>
  </si>
  <si>
    <t xml:space="preserve"> &gt; 714 &gt; 790 &gt; 800</t>
  </si>
  <si>
    <t xml:space="preserve"> &gt; Mẹ bé &gt; Đồ chơi &gt; Đồ chơi nhà tắm, hồ bơi &amp; bãi biển &gt; Phao bơi</t>
  </si>
  <si>
    <t xml:space="preserve"> &gt; 714 &gt; 790 &gt; 800 &gt; 3325600191642119</t>
  </si>
  <si>
    <t xml:space="preserve"> &gt; Mẹ bé &gt; Đồ chơi &gt; Đồ chơi nhà tắm, hồ bơi &amp; bãi biển &gt; Thuyền bơm hơi</t>
  </si>
  <si>
    <t xml:space="preserve"> &gt; 714 &gt; 790 &gt; 800 &gt; 3325600191642121</t>
  </si>
  <si>
    <t xml:space="preserve"> &gt; Mẹ bé &gt; Đồ chơi &gt; Đồ chơi nhà tắm, hồ bơi &amp; bãi biển &gt; Bể bơi lắp ghép</t>
  </si>
  <si>
    <t xml:space="preserve"> &gt; 714 &gt; 790 &gt; 800 &gt; 3325600191642120</t>
  </si>
  <si>
    <t xml:space="preserve"> &gt; Mẹ bé &gt; Đồ chơi &gt; Đồ chơi nhà tắm, hồ bơi &amp; bãi biển &gt; Bể bơi phao</t>
  </si>
  <si>
    <t xml:space="preserve"> &gt; 714 &gt; 790 &gt; 800 &gt; 3325600191642123</t>
  </si>
  <si>
    <t xml:space="preserve"> &gt; Mẹ bé &gt; Đồ chơi &gt; Đồ chơi nhà tắm, hồ bơi &amp; bãi biển &gt; Đồ chơi nhà tắm, hồ bơi &amp; bãi biển khác</t>
  </si>
  <si>
    <t xml:space="preserve"> &gt; 714 &gt; 790 &gt; 800 &gt; 3325600191642124</t>
  </si>
  <si>
    <t xml:space="preserve"> &gt; Mẹ bé &gt; Đồ chơi &gt; Đồ chơi nhà tắm, hồ bơi &amp; bãi biển &gt; Áo phao bơi</t>
  </si>
  <si>
    <t xml:space="preserve"> &gt; 714 &gt; 790 &gt; 800 &gt; 3325600191642118</t>
  </si>
  <si>
    <t xml:space="preserve"> &gt; Mẹ bé &gt; Đồ chơi &gt; Đồ chơi nhà tắm, hồ bơi &amp; bãi biển &gt; Kính bơi</t>
  </si>
  <si>
    <t xml:space="preserve"> &gt; 714 &gt; 790 &gt; 800 &gt; 3325600191642122</t>
  </si>
  <si>
    <t xml:space="preserve"> &gt; Mẹ bé &gt; Đồ chơi &gt; Đồ chơi bột nặn</t>
  </si>
  <si>
    <t xml:space="preserve"> &gt; 714 &gt; 790 &gt; 803</t>
  </si>
  <si>
    <t xml:space="preserve"> &gt; Mẹ bé &gt; Đồ chơi &gt;  Xe đồ chơi - Máy bay đồ chơi</t>
  </si>
  <si>
    <t xml:space="preserve"> &gt; 714 &gt; 790 &gt; 797</t>
  </si>
  <si>
    <t xml:space="preserve"> &gt; Mẹ bé &gt; Đồ chơi &gt;  Xe đồ chơi - Máy bay đồ chơi &gt; Xe - Máy bay mô hình</t>
  </si>
  <si>
    <t xml:space="preserve"> &gt; 714 &gt; 790 &gt; 797 &gt; 3325600191642143</t>
  </si>
  <si>
    <t xml:space="preserve"> &gt; Mẹ bé &gt; Đồ chơi &gt;  Xe đồ chơi - Máy bay đồ chơi &gt; Máy bay điều khiển từ xa</t>
  </si>
  <si>
    <t xml:space="preserve"> &gt; 714 &gt; 790 &gt; 797 &gt; 3325600191642145</t>
  </si>
  <si>
    <t xml:space="preserve"> &gt; Mẹ bé &gt; Đồ chơi &gt;  Xe đồ chơi - Máy bay đồ chơi &gt; Xe điều khiển từ xa</t>
  </si>
  <si>
    <t xml:space="preserve"> &gt; 714 &gt; 790 &gt; 797 &gt; 3325600191642144</t>
  </si>
  <si>
    <t xml:space="preserve"> &gt; Mẹ bé &gt; Đồ chơi &gt; Đồ chơi lắp ráp</t>
  </si>
  <si>
    <t xml:space="preserve"> &gt; 714 &gt; 790 &gt; 795</t>
  </si>
  <si>
    <t xml:space="preserve"> &gt; Mẹ bé &gt; Đồ chơi &gt; Đồ chơi lắp ráp &gt; Rubik</t>
  </si>
  <si>
    <t xml:space="preserve"> &gt; 714 &gt; 790 &gt; 795 &gt; 3325600191642128</t>
  </si>
  <si>
    <t xml:space="preserve"> &gt; Mẹ bé &gt; Đồ chơi &gt; Đồ chơi lắp ráp &gt; Đồ chơi xếp hình</t>
  </si>
  <si>
    <t xml:space="preserve"> &gt; 714 &gt; 790 &gt; 795 &gt; 3325600191642125</t>
  </si>
  <si>
    <t xml:space="preserve"> &gt; Mẹ bé &gt; Đồ chơi &gt; Đồ chơi lắp ráp &gt; Bộ lắp ráp</t>
  </si>
  <si>
    <t xml:space="preserve"> &gt; 714 &gt; 790 &gt; 795 &gt; 3325600191642126</t>
  </si>
  <si>
    <t xml:space="preserve"> &gt; Mẹ bé &gt; Đồ chơi &gt; Đồ chơi lắp ráp &gt; Đồ chơi lắp ráp khác</t>
  </si>
  <si>
    <t xml:space="preserve"> &gt; 714 &gt; 790 &gt; 795 &gt; 3325600191642129</t>
  </si>
  <si>
    <t xml:space="preserve"> &gt; Mẹ bé &gt; Đồ chơi &gt; Đồ chơi lắp ráp &gt; Tranh ghép hình</t>
  </si>
  <si>
    <t xml:space="preserve"> &gt; 714 &gt; 790 &gt; 795 &gt; 3325600191642127</t>
  </si>
  <si>
    <t xml:space="preserve"> &gt; Mẹ bé &gt; Đồ chơi &gt; Đồ chơi khác</t>
  </si>
  <si>
    <t xml:space="preserve"> &gt; 714 &gt; 790 &gt; 805</t>
  </si>
  <si>
    <t xml:space="preserve"> &gt; Mẹ bé &gt; Đồ chơi &gt; Đồ chơi ngoài trời</t>
  </si>
  <si>
    <t xml:space="preserve"> &gt; 714 &gt; 790 &gt; 791</t>
  </si>
  <si>
    <t xml:space="preserve"> &gt; Mẹ bé &gt; Đồ chơi &gt; Đồ chơi treo nôi</t>
  </si>
  <si>
    <t xml:space="preserve"> &gt; 714 &gt; 790 &gt; 804</t>
  </si>
  <si>
    <t>Board games</t>
  </si>
  <si>
    <t xml:space="preserve"> &gt; Mẹ bé &gt; Đồ chơi &gt; Board games</t>
  </si>
  <si>
    <t xml:space="preserve"> &gt; 714 &gt; 790 &gt; 799</t>
  </si>
  <si>
    <t xml:space="preserve"> &gt; Mẹ bé &gt; Đồ chơi &gt; Board games &gt; Bài Uno</t>
  </si>
  <si>
    <t xml:space="preserve"> &gt; 714 &gt; 790 &gt; 799 &gt; 3325600191642107</t>
  </si>
  <si>
    <t xml:space="preserve"> &gt; Mẹ bé &gt; Đồ chơi &gt; Board games &gt; Bộ cờ tỷ phú</t>
  </si>
  <si>
    <t xml:space="preserve"> &gt; 714 &gt; 790 &gt; 799 &gt; 3325600191642109</t>
  </si>
  <si>
    <t xml:space="preserve"> &gt; Mẹ bé &gt; Đồ chơi &gt; Board games &gt; Bài ma sói</t>
  </si>
  <si>
    <t xml:space="preserve"> &gt; 714 &gt; 790 &gt; 799 &gt; 3325600191642108</t>
  </si>
  <si>
    <t xml:space="preserve"> &gt; Mẹ bé &gt; Đồ chơi &gt; Board games &gt; Board games khác</t>
  </si>
  <si>
    <t xml:space="preserve"> &gt; 714 &gt; 790 &gt; 799 &gt; 3325600191642110</t>
  </si>
  <si>
    <t xml:space="preserve"> &gt; Mẹ bé &gt; Đồ chơi &gt; Đồ chơi vận động</t>
  </si>
  <si>
    <t xml:space="preserve"> &gt; 714 &gt; 790 &gt; 3325600191642146</t>
  </si>
  <si>
    <t xml:space="preserve"> &gt; Mẹ bé &gt; Đồ chơi &gt; Đồ chơi vận động &gt; Thảm chơi cho bé</t>
  </si>
  <si>
    <t xml:space="preserve"> &gt; 714 &gt; 790 &gt; 3325600191642146 &gt; 802</t>
  </si>
  <si>
    <t xml:space="preserve"> &gt; Mẹ bé &gt; Đồ chơi &gt; Đồ chơi vận động &gt; Bập bênh cho bé</t>
  </si>
  <si>
    <t xml:space="preserve"> &gt; 714 &gt; 790 &gt; 3325600191642146 &gt; 801</t>
  </si>
  <si>
    <t xml:space="preserve"> &gt; Mẹ bé &gt; Đồ chơi &gt; Đồ chơi vận động &gt; Yolo</t>
  </si>
  <si>
    <t xml:space="preserve"> &gt; 714 &gt; 790 &gt; 3325600191642146 &gt; 3325600191642148</t>
  </si>
  <si>
    <t xml:space="preserve"> &gt; Mẹ bé &gt; Đồ chơi &gt; Đồ chơi handmade</t>
  </si>
  <si>
    <t xml:space="preserve"> &gt; 714 &gt; 790 &gt; 3325600191642149</t>
  </si>
  <si>
    <t xml:space="preserve"> &gt; Mẹ bé &gt; Chăm sóc cho mẹ &gt; Máy hút sữa</t>
  </si>
  <si>
    <t xml:space="preserve"> &gt; 714 &gt; 851 &gt; 747</t>
  </si>
  <si>
    <t xml:space="preserve"> &gt; Mẹ bé &gt; Chăm sóc cho mẹ &gt; Trợ ti</t>
  </si>
  <si>
    <t xml:space="preserve"> &gt; 714 &gt; 851 &gt; 856</t>
  </si>
  <si>
    <t>Kem chống rạn da cho bà bầu</t>
  </si>
  <si>
    <t xml:space="preserve"> &gt; Mẹ bé &gt; Chăm sóc cho mẹ &gt; Kem chống rạn da cho bà bầu</t>
  </si>
  <si>
    <t xml:space="preserve"> &gt; 714 &gt; 851 &gt; 853</t>
  </si>
  <si>
    <t>Miếng lót thấm sữa</t>
  </si>
  <si>
    <t xml:space="preserve"> &gt; Mẹ bé &gt; Chăm sóc cho mẹ &gt; Miếng lót thấm sữa</t>
  </si>
  <si>
    <t xml:space="preserve"> &gt; 714 &gt; 851 &gt; 855</t>
  </si>
  <si>
    <t>Túi trữ sữa</t>
  </si>
  <si>
    <t xml:space="preserve"> &gt; Mẹ bé &gt; Chăm sóc cho mẹ &gt; Túi trữ sữa</t>
  </si>
  <si>
    <t xml:space="preserve"> &gt; 714 &gt; 851 &gt; 854</t>
  </si>
  <si>
    <t xml:space="preserve"> &gt; Mẹ bé &gt; Chăm sóc cho mẹ &gt; Sữa tắm, dầu gội, sản phẩm xông tắm</t>
  </si>
  <si>
    <t xml:space="preserve"> &gt; 714 &gt; 851 &gt; 857</t>
  </si>
  <si>
    <t>Sữa và vitamin cho bà bầu</t>
  </si>
  <si>
    <t xml:space="preserve"> &gt; Mẹ bé &gt; Chăm sóc cho mẹ &gt; Sữa và vitamin cho bà bầu</t>
  </si>
  <si>
    <t>Bỉm cho mẹ sau sinh</t>
  </si>
  <si>
    <t xml:space="preserve"> &gt; Mẹ bé &gt; Chăm sóc cho mẹ &gt; Bỉm cho mẹ sau sinh</t>
  </si>
  <si>
    <t xml:space="preserve"> &gt; 714 &gt; 851 &gt; 859</t>
  </si>
  <si>
    <t>Trà lợi sữa</t>
  </si>
  <si>
    <t xml:space="preserve"> &gt; Mẹ bé &gt; Chăm sóc cho mẹ &gt; Trà lợi sữa</t>
  </si>
  <si>
    <t xml:space="preserve"> &gt; 714 &gt; 851 &gt; 858</t>
  </si>
  <si>
    <t>Đai, địu em bé</t>
  </si>
  <si>
    <t xml:space="preserve"> &gt; Mẹ bé &gt; Xe &amp; các thiết bị an toàn &gt; Chăm sóc an toàn cho Bé &gt; Đai, địu em bé</t>
  </si>
  <si>
    <t>Thiết bị an toàn cho bé</t>
  </si>
  <si>
    <t xml:space="preserve"> &gt; Mẹ bé &gt; Xe &amp; các thiết bị an toàn &gt; Chăm sóc an toàn cho Bé &gt; Thiết bị an toàn cho bé</t>
  </si>
  <si>
    <t>x3325600770887010</t>
  </si>
  <si>
    <t>Dụng cụ hút mũi cho bé</t>
  </si>
  <si>
    <t xml:space="preserve"> &gt; Mẹ bé &gt; Xe &amp; các thiết bị an toàn &gt; Chăm sóc an toàn cho Bé &gt; Dụng cụ hút mũi cho bé</t>
  </si>
  <si>
    <t xml:space="preserve"> &gt; 714 &gt; 828 &gt; 829 &gt; 3325600770887010</t>
  </si>
  <si>
    <t>Xe đẩy cho bé</t>
  </si>
  <si>
    <t xml:space="preserve"> &gt; Mẹ bé &gt; Xe &amp; các thiết bị an toàn &gt; Xe cho bé &gt; Xe đẩy cho bé</t>
  </si>
  <si>
    <t>Đồ bộ bầu</t>
  </si>
  <si>
    <t xml:space="preserve"> &gt; Mẹ bé &gt; Thời trang cho mẹ &gt; Đồ bộ bầu</t>
  </si>
  <si>
    <t>Đồ lót cho bà bầu</t>
  </si>
  <si>
    <t xml:space="preserve"> &gt; Mẹ bé &gt; Thời trang cho mẹ &gt; Đồ lót cho bà bầu</t>
  </si>
  <si>
    <t>Đầm bầu - Váy bầu</t>
  </si>
  <si>
    <t xml:space="preserve"> &gt; Mẹ bé &gt; Thời trang cho mẹ &gt; Đầm bầu - Váy bầu</t>
  </si>
  <si>
    <t>x3325600770887011</t>
  </si>
  <si>
    <t>Gối ôm bà bầu</t>
  </si>
  <si>
    <t xml:space="preserve"> &gt; Mẹ bé &gt; Thời trang cho mẹ &gt; Gối ôm bà bầu</t>
  </si>
  <si>
    <t xml:space="preserve"> &gt; 714 &gt; 842 &gt; 3325600770887011</t>
  </si>
  <si>
    <t>Bàn phòng khách</t>
  </si>
  <si>
    <t xml:space="preserve"> &gt; Nhà cửa &amp; Đời sống &gt; Nội thất &gt; Nội thất phòng khách &gt; Bàn phòng khách</t>
  </si>
  <si>
    <t>x3325600773873010</t>
  </si>
  <si>
    <t>Bàn xếp lồng, chồng</t>
  </si>
  <si>
    <t xml:space="preserve"> &gt; Nhà cửa &amp; Đời sống &gt; Nội thất &gt; Nội thất phòng khách &gt; Bàn phòng khách &gt; Bàn xếp lồng, chồng</t>
  </si>
  <si>
    <t xml:space="preserve"> &gt; 861 &gt; 1107 &gt; 1108 &gt; 1113 &gt; 3325600773873010</t>
  </si>
  <si>
    <t>x3325600773873009</t>
  </si>
  <si>
    <t>Bàn trà, bàn sofa</t>
  </si>
  <si>
    <t xml:space="preserve"> &gt; Nhà cửa &amp; Đời sống &gt; Nội thất &gt; Nội thất phòng khách &gt; Bàn phòng khách &gt; Bàn trà, bàn sofa</t>
  </si>
  <si>
    <t xml:space="preserve"> &gt; 861 &gt; 1107 &gt; 1108 &gt; 1113 &gt; 3325600773873009</t>
  </si>
  <si>
    <t>Gối tựa lưng</t>
  </si>
  <si>
    <t xml:space="preserve"> &gt; Nhà cửa &amp; Đời sống &gt; Nội thất &gt; Nội thất phòng khách &gt; Gối tựa lưng</t>
  </si>
  <si>
    <t xml:space="preserve"> &gt; Nhà cửa &amp; Đời sống &gt; Nội thất &gt; Nội thất phòng khách &gt; Sofa &gt; Sofa giường</t>
  </si>
  <si>
    <t xml:space="preserve"> &gt; 861 &gt; 1107 &gt; 1108 &gt; 1109 &gt; 1110</t>
  </si>
  <si>
    <t>x3325600773873005</t>
  </si>
  <si>
    <t>Bộ bàn ghế sofa</t>
  </si>
  <si>
    <t xml:space="preserve"> &gt; Nhà cửa &amp; Đời sống &gt; Nội thất &gt; Nội thất phòng khách &gt; Sofa &gt; Bộ bàn ghế sofa</t>
  </si>
  <si>
    <t xml:space="preserve"> &gt; 861 &gt; 1107 &gt; 1108 &gt; 1109 &gt; 3325600773873005</t>
  </si>
  <si>
    <t>x3325600773873007</t>
  </si>
  <si>
    <t>Sofa văng</t>
  </si>
  <si>
    <t xml:space="preserve"> &gt; Nhà cửa &amp; Đời sống &gt; Nội thất &gt; Nội thất phòng khách &gt; Sofa &gt; Sofa văng</t>
  </si>
  <si>
    <t xml:space="preserve"> &gt; 861 &gt; 1107 &gt; 1108 &gt; 1109 &gt; 3325600773873007</t>
  </si>
  <si>
    <t>x3325600773873008</t>
  </si>
  <si>
    <t>Sofa đơn</t>
  </si>
  <si>
    <t xml:space="preserve"> &gt; Nhà cửa &amp; Đời sống &gt; Nội thất &gt; Nội thất phòng khách &gt; Sofa &gt; Sofa đơn</t>
  </si>
  <si>
    <t xml:space="preserve"> &gt; 861 &gt; 1107 &gt; 1108 &gt; 1109 &gt; 3325600773873008</t>
  </si>
  <si>
    <t>x3325600773873006</t>
  </si>
  <si>
    <t>Sofa góc</t>
  </si>
  <si>
    <t xml:space="preserve"> &gt; Nhà cửa &amp; Đời sống &gt; Nội thất &gt; Nội thất phòng khách &gt; Sofa &gt; Sofa góc</t>
  </si>
  <si>
    <t xml:space="preserve"> &gt; 861 &gt; 1107 &gt; 1108 &gt; 1109 &gt; 3325600773873006</t>
  </si>
  <si>
    <t xml:space="preserve"> &gt; Nhà cửa &amp; Đời sống &gt; Nội thất &gt; Nội thất phòng khách &gt; Kệ sách</t>
  </si>
  <si>
    <t>x3325600773873004</t>
  </si>
  <si>
    <t>Tủ sách</t>
  </si>
  <si>
    <t xml:space="preserve"> &gt; Nhà cửa &amp; Đời sống &gt; Nội thất &gt; Nội thất phòng khách &gt; Tủ sách</t>
  </si>
  <si>
    <t xml:space="preserve"> &gt; 861 &gt; 1107 &gt; 1108 &gt; 3325600773873004</t>
  </si>
  <si>
    <t>x3325600773873011</t>
  </si>
  <si>
    <t>Ghế phòng khách</t>
  </si>
  <si>
    <t xml:space="preserve"> &gt; Nhà cửa &amp; Đời sống &gt; Nội thất &gt; Nội thất phòng khách &gt; Ghế phòng khách</t>
  </si>
  <si>
    <t xml:space="preserve"> &gt; 861 &gt; 1107 &gt; 1108 &gt; 3325600773873011</t>
  </si>
  <si>
    <t>Ghế lười</t>
  </si>
  <si>
    <t xml:space="preserve"> &gt; Nhà cửa &amp; Đời sống &gt; Nội thất &gt; Nội thất phòng khách &gt; Ghế phòng khách &gt; Ghế lười</t>
  </si>
  <si>
    <t xml:space="preserve"> &gt; 861 &gt; 1107 &gt; 1108 &gt; 3325600773873011 &gt; 1111</t>
  </si>
  <si>
    <t>Ghế đôn</t>
  </si>
  <si>
    <t xml:space="preserve"> &gt; Nhà cửa &amp; Đời sống &gt; Nội thất &gt; Nội thất phòng khách &gt; Ghế phòng khách &gt; Ghế đôn</t>
  </si>
  <si>
    <t xml:space="preserve"> &gt; 861 &gt; 1107 &gt; 1108 &gt; 3325600773873011 &gt; 1112</t>
  </si>
  <si>
    <t>x3325600773873012</t>
  </si>
  <si>
    <t>Ghế bành</t>
  </si>
  <si>
    <t xml:space="preserve"> &gt; Nhà cửa &amp; Đời sống &gt; Nội thất &gt; Nội thất phòng khách &gt; Ghế phòng khách &gt; Ghế bành</t>
  </si>
  <si>
    <t xml:space="preserve"> &gt; 861 &gt; 1107 &gt; 1108 &gt; 3325600773873011 &gt; 3325600773873012</t>
  </si>
  <si>
    <t>Tủ chén</t>
  </si>
  <si>
    <t xml:space="preserve"> &gt; Nhà cửa &amp; Đời sống &gt; Nội thất &gt; Nội thất bếp - Phòng ăn &gt; Tủ chén</t>
  </si>
  <si>
    <t>Ghế quầy bar</t>
  </si>
  <si>
    <t xml:space="preserve"> &gt; Nhà cửa &amp; Đời sống &gt; Nội thất &gt; Nội thất bếp - Phòng ăn &gt; Ghế quầy bar</t>
  </si>
  <si>
    <t xml:space="preserve"> &gt; Nhà cửa &amp; Đời sống &gt; Nội thất &gt; Nội thất bếp - Phòng ăn &gt; Chậu rửa bát</t>
  </si>
  <si>
    <t xml:space="preserve"> &gt; 861 &gt; 1107 &gt; 1121 &gt; 1166</t>
  </si>
  <si>
    <t>x3325600773873032</t>
  </si>
  <si>
    <t>Ghế cafe</t>
  </si>
  <si>
    <t xml:space="preserve"> &gt; Nhà cửa &amp; Đời sống &gt; Nội thất &gt; Nội thất bếp - Phòng ăn &gt; Ghế cafe</t>
  </si>
  <si>
    <t xml:space="preserve"> &gt; 861 &gt; 1107 &gt; 1121 &gt; 3325600773873032</t>
  </si>
  <si>
    <t>x3325600773873029</t>
  </si>
  <si>
    <t>Bộ bàn ăn</t>
  </si>
  <si>
    <t xml:space="preserve"> &gt; Nhà cửa &amp; Đời sống &gt; Nội thất &gt; Nội thất bếp - Phòng ăn &gt; Bộ bàn ăn</t>
  </si>
  <si>
    <t xml:space="preserve"> &gt; 861 &gt; 1107 &gt; 1121 &gt; 3325600773873029</t>
  </si>
  <si>
    <t>x3325600773873028</t>
  </si>
  <si>
    <t>Vòi rửa bát</t>
  </si>
  <si>
    <t xml:space="preserve"> &gt; Nhà cửa &amp; Đời sống &gt; Nội thất &gt; Nội thất bếp - Phòng ăn &gt; Vòi rửa bát</t>
  </si>
  <si>
    <t xml:space="preserve"> &gt; 861 &gt; 1107 &gt; 1121 &gt; 3325600773873028</t>
  </si>
  <si>
    <t>Đồ dùng phòng tắm</t>
  </si>
  <si>
    <t xml:space="preserve"> &gt; Nhà cửa &amp; Đời sống &gt; Nội thất &gt; Đồ dùng phòng tắm</t>
  </si>
  <si>
    <t>Giá, móc treo khăn nhà tắm</t>
  </si>
  <si>
    <t xml:space="preserve"> &gt; Nhà cửa &amp; Đời sống &gt; Nội thất &gt; Đồ dùng phòng tắm &gt; Giá, móc treo khăn nhà tắm</t>
  </si>
  <si>
    <t>Rèm phòng tắm</t>
  </si>
  <si>
    <t xml:space="preserve"> &gt; Nhà cửa &amp; Đời sống &gt; Nội thất &gt; Đồ dùng phòng tắm &gt; Rèm phòng tắm</t>
  </si>
  <si>
    <t>Vật dụng đựng đồ nhà tắm</t>
  </si>
  <si>
    <t xml:space="preserve"> &gt; Nhà cửa &amp; Đời sống &gt; Nội thất &gt; Đồ dùng phòng tắm &gt; Vật dụng đựng đồ nhà tắm</t>
  </si>
  <si>
    <t xml:space="preserve"> &gt; Nhà cửa &amp; Đời sống &gt; Nội thất &gt; Đồ dùng phòng tắm &gt; Phụ kiện phòng tắm</t>
  </si>
  <si>
    <t>Khăn tắm, khăn mặt</t>
  </si>
  <si>
    <t xml:space="preserve"> &gt; Nhà cửa &amp; Đời sống &gt; Nội thất &gt; Đồ dùng phòng tắm &gt; Khăn tắm, khăn mặt</t>
  </si>
  <si>
    <t xml:space="preserve"> &gt; Nhà cửa &amp; Đời sống &gt; Nội thất &gt; Đồ dùng phòng tắm &gt; Thảm nhà tắm</t>
  </si>
  <si>
    <t>x3325600772992008</t>
  </si>
  <si>
    <t>Dép nhà tắm</t>
  </si>
  <si>
    <t xml:space="preserve"> &gt; Nhà cửa &amp; Đời sống &gt; Nội thất &gt; Đồ dùng phòng tắm &gt; Dép nhà tắm</t>
  </si>
  <si>
    <t xml:space="preserve"> &gt; 861 &gt; 1107 &gt; 1145 &gt; 3325600772992008</t>
  </si>
  <si>
    <t>x3325600772992004</t>
  </si>
  <si>
    <t>Hộp đựng giấy vệ sinh</t>
  </si>
  <si>
    <t xml:space="preserve"> &gt; Nhà cửa &amp; Đời sống &gt; Nội thất &gt; Đồ dùng phòng tắm &gt; Hộp đựng giấy vệ sinh</t>
  </si>
  <si>
    <t xml:space="preserve"> &gt; 861 &gt; 1107 &gt; 1145 &gt; 3325600772992004</t>
  </si>
  <si>
    <t>x3325600772992006</t>
  </si>
  <si>
    <t>Bình đựng dầu gội, sữa tắm, nước rửa tay</t>
  </si>
  <si>
    <t xml:space="preserve"> &gt; Nhà cửa &amp; Đời sống &gt; Nội thất &gt; Đồ dùng phòng tắm &gt; Bình đựng dầu gội, sữa tắm, nước rửa tay</t>
  </si>
  <si>
    <t xml:space="preserve"> &gt; 861 &gt; 1107 &gt; 1145 &gt; 3325600772992006</t>
  </si>
  <si>
    <t>x3325600772992009</t>
  </si>
  <si>
    <t>Miếng lót bồn cầu</t>
  </si>
  <si>
    <t xml:space="preserve"> &gt; Nhà cửa &amp; Đời sống &gt; Nội thất &gt; Đồ dùng phòng tắm &gt; Miếng lót bồn cầu</t>
  </si>
  <si>
    <t xml:space="preserve"> &gt; 861 &gt; 1107 &gt; 1145 &gt; 3325600772992009</t>
  </si>
  <si>
    <t>x3325600772992007</t>
  </si>
  <si>
    <t>Gương nhà tắm</t>
  </si>
  <si>
    <t xml:space="preserve"> &gt; Nhà cửa &amp; Đời sống &gt; Nội thất &gt; Đồ dùng phòng tắm &gt; Gương nhà tắm</t>
  </si>
  <si>
    <t xml:space="preserve"> &gt; 861 &gt; 1107 &gt; 1145 &gt; 3325600772992007</t>
  </si>
  <si>
    <t>x3325600772992003</t>
  </si>
  <si>
    <t>Hộp, khay đựng xà phòng</t>
  </si>
  <si>
    <t xml:space="preserve"> &gt; Nhà cửa &amp; Đời sống &gt; Nội thất &gt; Đồ dùng phòng tắm &gt; Hộp, khay đựng xà phòng</t>
  </si>
  <si>
    <t xml:space="preserve"> &gt; 861 &gt; 1107 &gt; 1145 &gt; 3325600772992003</t>
  </si>
  <si>
    <t>x3325600772992005</t>
  </si>
  <si>
    <t>Áo choàng tắm</t>
  </si>
  <si>
    <t xml:space="preserve"> &gt; Nhà cửa &amp; Đời sống &gt; Nội thất &gt; Đồ dùng phòng tắm &gt; Áo choàng tắm</t>
  </si>
  <si>
    <t xml:space="preserve"> &gt; 861 &gt; 1107 &gt; 1145 &gt; 3325600772992005</t>
  </si>
  <si>
    <t>Tranh treo tường</t>
  </si>
  <si>
    <t xml:space="preserve"> &gt; Nhà cửa &amp; Đời sống &gt; Nội thất &gt; Trang trí nội thất &gt; Tranh treo tường</t>
  </si>
  <si>
    <t>x3325600773873017</t>
  </si>
  <si>
    <t>Tranh lịch</t>
  </si>
  <si>
    <t xml:space="preserve"> &gt; Nhà cửa &amp; Đời sống &gt; Nội thất &gt; Trang trí nội thất &gt; Tranh treo tường &gt; Tranh lịch</t>
  </si>
  <si>
    <t xml:space="preserve"> &gt; 861 &gt; 1107 &gt; 1151 &gt; 1004 &gt; 3325600773873017</t>
  </si>
  <si>
    <t>x3325600773873015</t>
  </si>
  <si>
    <t>Tranh bộ</t>
  </si>
  <si>
    <t xml:space="preserve"> &gt; Nhà cửa &amp; Đời sống &gt; Nội thất &gt; Trang trí nội thất &gt; Tranh treo tường &gt; Tranh bộ</t>
  </si>
  <si>
    <t xml:space="preserve"> &gt; 861 &gt; 1107 &gt; 1151 &gt; 1004 &gt; 3325600773873015</t>
  </si>
  <si>
    <t>x3325600773873016</t>
  </si>
  <si>
    <t>Tranh thư pháp</t>
  </si>
  <si>
    <t xml:space="preserve"> &gt; Nhà cửa &amp; Đời sống &gt; Nội thất &gt; Trang trí nội thất &gt; Tranh treo tường &gt; Tranh thư pháp</t>
  </si>
  <si>
    <t xml:space="preserve"> &gt; 861 &gt; 1107 &gt; 1151 &gt; 1004 &gt; 3325600773873016</t>
  </si>
  <si>
    <t>x3325600773873018</t>
  </si>
  <si>
    <t>Tranh canvas</t>
  </si>
  <si>
    <t xml:space="preserve"> &gt; Nhà cửa &amp; Đời sống &gt; Nội thất &gt; Trang trí nội thất &gt; Tranh treo tường &gt; Tranh canvas</t>
  </si>
  <si>
    <t xml:space="preserve"> &gt; 861 &gt; 1107 &gt; 1151 &gt; 1004 &gt; 3325600773873018</t>
  </si>
  <si>
    <t>Kệ, tủ trang trí</t>
  </si>
  <si>
    <t xml:space="preserve"> &gt; Nhà cửa &amp; Đời sống &gt; Nội thất &gt; Trang trí nội thất &gt; Kệ, tủ trang trí</t>
  </si>
  <si>
    <t xml:space="preserve"> &gt; 861 &gt; 1107 &gt; 1151 &gt; 1116</t>
  </si>
  <si>
    <t>Kệ treo tường</t>
  </si>
  <si>
    <t xml:space="preserve"> &gt; Nhà cửa &amp; Đời sống &gt; Nội thất &gt; Trang trí nội thất &gt; Kệ treo tường</t>
  </si>
  <si>
    <t>Cây, hoa giả trang trí</t>
  </si>
  <si>
    <t xml:space="preserve"> &gt; Nhà cửa &amp; Đời sống &gt; Nội thất &gt; Trang trí nội thất &gt; Cây, hoa giả trang trí</t>
  </si>
  <si>
    <t>Cây treo quần áo</t>
  </si>
  <si>
    <t xml:space="preserve"> &gt; Nhà cửa &amp; Đời sống &gt; Nội thất &gt; Trang trí nội thất &gt; Cây treo quần áo</t>
  </si>
  <si>
    <t>Đồ trang trí</t>
  </si>
  <si>
    <t xml:space="preserve"> &gt; Nhà cửa &amp; Đời sống &gt; Nội thất &gt; Trang trí nội thất &gt; Đồ trang trí</t>
  </si>
  <si>
    <t>x3325600773873026</t>
  </si>
  <si>
    <t>Chân nến</t>
  </si>
  <si>
    <t xml:space="preserve"> &gt; Nhà cửa &amp; Đời sống &gt; Nội thất &gt; Trang trí nội thất &gt; Đồ trang trí &gt; Chân nến</t>
  </si>
  <si>
    <t xml:space="preserve"> &gt; 861 &gt; 1107 &gt; 1151 &gt; 1153 &gt; 3325600773873026</t>
  </si>
  <si>
    <t>x3325600773873025</t>
  </si>
  <si>
    <t>Tượng trang trí</t>
  </si>
  <si>
    <t xml:space="preserve"> &gt; Nhà cửa &amp; Đời sống &gt; Nội thất &gt; Trang trí nội thất &gt; Đồ trang trí &gt; Tượng trang trí</t>
  </si>
  <si>
    <t xml:space="preserve"> &gt; 861 &gt; 1107 &gt; 1151 &gt; 1153 &gt; 3325600773873025</t>
  </si>
  <si>
    <t>x3325600773873027</t>
  </si>
  <si>
    <t>Bình hoa</t>
  </si>
  <si>
    <t xml:space="preserve"> &gt; Nhà cửa &amp; Đời sống &gt; Nội thất &gt; Trang trí nội thất &gt; Đồ trang trí &gt; Bình hoa</t>
  </si>
  <si>
    <t xml:space="preserve"> &gt; 861 &gt; 1107 &gt; 1151 &gt; 1153 &gt; 3325600773873027</t>
  </si>
  <si>
    <t>x3325600773873019</t>
  </si>
  <si>
    <t>Đồng hồ treo tường</t>
  </si>
  <si>
    <t xml:space="preserve"> &gt; Nhà cửa &amp; Đời sống &gt; Nội thất &gt; Trang trí nội thất &gt; Đồng hồ &gt; Đồng hồ treo tường</t>
  </si>
  <si>
    <t xml:space="preserve"> &gt; 861 &gt; 1107 &gt; 1151 &gt; 1156 &gt; 3325600773873019</t>
  </si>
  <si>
    <t>x3325600773873020</t>
  </si>
  <si>
    <t>Tranh đồng hồ</t>
  </si>
  <si>
    <t xml:space="preserve"> &gt; Nhà cửa &amp; Đời sống &gt; Nội thất &gt; Trang trí nội thất &gt; Đồng hồ &gt; Tranh đồng hồ</t>
  </si>
  <si>
    <t xml:space="preserve"> &gt; 861 &gt; 1107 &gt; 1151 &gt; 1156 &gt; 3325600773873020</t>
  </si>
  <si>
    <t>x3325600773873021</t>
  </si>
  <si>
    <t>Đồng hồ để bàn</t>
  </si>
  <si>
    <t xml:space="preserve"> &gt; Nhà cửa &amp; Đời sống &gt; Nội thất &gt; Trang trí nội thất &gt; Đồng hồ &gt; Đồng hồ để bàn</t>
  </si>
  <si>
    <t xml:space="preserve"> &gt; 861 &gt; 1107 &gt; 1151 &gt; 1156 &gt; 3325600773873021</t>
  </si>
  <si>
    <t xml:space="preserve"> &gt; Nhà cửa &amp; Đời sống &gt; Nội thất &gt; Trang trí nội thất &gt; Thảm</t>
  </si>
  <si>
    <t xml:space="preserve"> &gt; 861 &gt; 1107 &gt; 1151 &gt; 2044</t>
  </si>
  <si>
    <t>x3325600773873003</t>
  </si>
  <si>
    <t>Thảm trải sàn</t>
  </si>
  <si>
    <t xml:space="preserve"> &gt; Nhà cửa &amp; Đời sống &gt; Nội thất &gt; Trang trí nội thất &gt; Thảm trải sàn</t>
  </si>
  <si>
    <t xml:space="preserve"> &gt; 861 &gt; 1107 &gt; 1151 &gt; 3325600773873003</t>
  </si>
  <si>
    <t>x3325600773873013</t>
  </si>
  <si>
    <t>Hộc trang trí</t>
  </si>
  <si>
    <t xml:space="preserve"> &gt; Nhà cửa &amp; Đời sống &gt; Nội thất &gt; Trang trí nội thất &gt; Hộc trang trí</t>
  </si>
  <si>
    <t xml:space="preserve"> &gt; 861 &gt; 1107 &gt; 1151 &gt; 3325600773873013</t>
  </si>
  <si>
    <t>x3325600773873023</t>
  </si>
  <si>
    <t>Decal dán tường</t>
  </si>
  <si>
    <t xml:space="preserve"> &gt; Nhà cửa &amp; Đời sống &gt; Nội thất &gt; Trang trí nội thất &gt; Decal dán tường</t>
  </si>
  <si>
    <t xml:space="preserve"> &gt; 861 &gt; 1107 &gt; 1151 &gt; 3325600773873023</t>
  </si>
  <si>
    <t>x3325600773873022</t>
  </si>
  <si>
    <t>Giấy dán tường</t>
  </si>
  <si>
    <t xml:space="preserve"> &gt; Nhà cửa &amp; Đời sống &gt; Nội thất &gt; Trang trí nội thất &gt; Giấy dán tường</t>
  </si>
  <si>
    <t xml:space="preserve"> &gt; 861 &gt; 1107 &gt; 1151 &gt; 3325600773873022</t>
  </si>
  <si>
    <t>x3325600773873024</t>
  </si>
  <si>
    <t>Máy xịt phòng tự động</t>
  </si>
  <si>
    <t xml:space="preserve"> &gt; Nhà cửa &amp; Đời sống &gt; Nội thất &gt; Trang trí nội thất &gt; Máy xịt phòng tự động</t>
  </si>
  <si>
    <t xml:space="preserve"> &gt; 861 &gt; 1107 &gt; 1151 &gt; 3325600773873024</t>
  </si>
  <si>
    <t>Thiết bị phòng tắm</t>
  </si>
  <si>
    <t xml:space="preserve"> &gt; Nhà cửa &amp; Đời sống &gt; Nội thất &gt; Thiết bị phòng tắm</t>
  </si>
  <si>
    <t xml:space="preserve"> &gt; Nhà cửa &amp; Đời sống &gt; Nội thất &gt; Thiết bị phòng tắm &gt; Lavabo</t>
  </si>
  <si>
    <t xml:space="preserve"> &gt; Nhà cửa &amp; Đời sống &gt; Nội thất &gt; Thiết bị phòng tắm &gt; Bồn nước</t>
  </si>
  <si>
    <t>Nắp bồn cầu thông minh</t>
  </si>
  <si>
    <t xml:space="preserve"> &gt; Nhà cửa &amp; Đời sống &gt; Nội thất &gt; Thiết bị phòng tắm &gt; Nắp bồn cầu thông minh</t>
  </si>
  <si>
    <t>Củ sen tắm</t>
  </si>
  <si>
    <t xml:space="preserve"> &gt; Nhà cửa &amp; Đời sống &gt; Nội thất &gt; Thiết bị phòng tắm &gt; Củ sen tắm</t>
  </si>
  <si>
    <t xml:space="preserve"> &gt; Nhà cửa &amp; Đời sống &gt; Nội thất &gt; Thiết bị phòng tắm &gt; Bồn tắm</t>
  </si>
  <si>
    <t>Phụ kiện thiết bị phòng tắm</t>
  </si>
  <si>
    <t xml:space="preserve"> &gt; Nhà cửa &amp; Đời sống &gt; Nội thất &gt; Thiết bị phòng tắm &gt; Phụ kiện thiết bị phòng tắm</t>
  </si>
  <si>
    <t>Phòng tắm kính</t>
  </si>
  <si>
    <t xml:space="preserve"> &gt; Nhà cửa &amp; Đời sống &gt; Nội thất &gt; Thiết bị phòng tắm &gt; Phòng tắm kính</t>
  </si>
  <si>
    <t>x3325600772992014</t>
  </si>
  <si>
    <t>Phễu thoát sàn</t>
  </si>
  <si>
    <t xml:space="preserve"> &gt; Nhà cửa &amp; Đời sống &gt; Nội thất &gt; Thiết bị phòng tắm &gt; Phễu thoát sàn</t>
  </si>
  <si>
    <t xml:space="preserve"> &gt; 861 &gt; 1107 &gt; 1163 &gt; 3325600772992014</t>
  </si>
  <si>
    <t>x3325600772992013</t>
  </si>
  <si>
    <t>Kệ kính</t>
  </si>
  <si>
    <t xml:space="preserve"> &gt; Nhà cửa &amp; Đời sống &gt; Nội thất &gt; Thiết bị phòng tắm &gt; Kệ kính</t>
  </si>
  <si>
    <t xml:space="preserve"> &gt; 861 &gt; 1107 &gt; 1163 &gt; 3325600772992013</t>
  </si>
  <si>
    <t>x3325600772992011</t>
  </si>
  <si>
    <t>Vòi lavabo</t>
  </si>
  <si>
    <t xml:space="preserve"> &gt; Nhà cửa &amp; Đời sống &gt; Nội thất &gt; Thiết bị phòng tắm &gt; Vòi lavabo</t>
  </si>
  <si>
    <t xml:space="preserve"> &gt; 861 &gt; 1107 &gt; 1163 &gt; 3325600772992011</t>
  </si>
  <si>
    <t>x3325600772992012</t>
  </si>
  <si>
    <t>Sen cây</t>
  </si>
  <si>
    <t xml:space="preserve"> &gt; Nhà cửa &amp; Đời sống &gt; Nội thất &gt; Thiết bị phòng tắm &gt; Sen cây</t>
  </si>
  <si>
    <t xml:space="preserve"> &gt; 861 &gt; 1107 &gt; 1163 &gt; 3325600772992012</t>
  </si>
  <si>
    <t>x3325600772992016</t>
  </si>
  <si>
    <t>Vòi xịt vệ sinh</t>
  </si>
  <si>
    <t xml:space="preserve"> &gt; Nhà cửa &amp; Đời sống &gt; Nội thất &gt; Thiết bị phòng tắm &gt; Vòi xịt vệ sinh</t>
  </si>
  <si>
    <t xml:space="preserve"> &gt; 861 &gt; 1107 &gt; 1163 &gt; 3325600772992016</t>
  </si>
  <si>
    <t>x3325600772992015</t>
  </si>
  <si>
    <t>Kệ nhà tắm</t>
  </si>
  <si>
    <t xml:space="preserve"> &gt; Nhà cửa &amp; Đời sống &gt; Nội thất &gt; Thiết bị phòng tắm &gt; Kệ nhà tắm</t>
  </si>
  <si>
    <t xml:space="preserve"> &gt; 861 &gt; 1107 &gt; 1163 &gt; 3325600772992015</t>
  </si>
  <si>
    <t>x3325600772992010</t>
  </si>
  <si>
    <t>Vòi hoa sen</t>
  </si>
  <si>
    <t xml:space="preserve"> &gt; Nhà cửa &amp; Đời sống &gt; Nội thất &gt; Thiết bị phòng tắm &gt; Vòi hoa sen</t>
  </si>
  <si>
    <t xml:space="preserve"> &gt; 861 &gt; 1107 &gt; 1163 &gt; 3325600772992010</t>
  </si>
  <si>
    <t>Đỉnh - Lư hương</t>
  </si>
  <si>
    <t xml:space="preserve"> &gt; Nhà cửa &amp; Đời sống &gt; Nội thất &gt; Đồ thờ cúng &gt; Đỉnh - Lư hương</t>
  </si>
  <si>
    <t>Nhang, trầm</t>
  </si>
  <si>
    <t xml:space="preserve"> &gt; Nhà cửa &amp; Đời sống &gt; Nội thất &gt; Đồ thờ cúng &gt; Nhang, trầm</t>
  </si>
  <si>
    <t>Linh vật phong thủy</t>
  </si>
  <si>
    <t xml:space="preserve"> &gt; Nhà cửa &amp; Đời sống &gt; Nội thất &gt; Vật phẩm phong thủy &gt; Linh vật phong thủy</t>
  </si>
  <si>
    <t>x3325600773873045</t>
  </si>
  <si>
    <t>Nhẫn, mặt nhẫn phong thủy</t>
  </si>
  <si>
    <t xml:space="preserve"> &gt; Nhà cửa &amp; Đời sống &gt; Nội thất &gt; Vật phẩm phong thủy &gt; Trang sức phong thủy &gt; Nhẫn, mặt nhẫn phong thủy</t>
  </si>
  <si>
    <t xml:space="preserve"> &gt; 861 &gt; 1107 &gt; 1179 &gt; 1181 &gt; 3325600773873045</t>
  </si>
  <si>
    <t>x3325600773873044</t>
  </si>
  <si>
    <t>Mặt dây chuyền phong thủy</t>
  </si>
  <si>
    <t xml:space="preserve"> &gt; Nhà cửa &amp; Đời sống &gt; Nội thất &gt; Vật phẩm phong thủy &gt; Trang sức phong thủy &gt; Mặt dây chuyền phong thủy</t>
  </si>
  <si>
    <t xml:space="preserve"> &gt; 861 &gt; 1107 &gt; 1179 &gt; 1181 &gt; 3325600773873044</t>
  </si>
  <si>
    <t>x3325600773873043</t>
  </si>
  <si>
    <t>Dây chuyền phong thủy</t>
  </si>
  <si>
    <t xml:space="preserve"> &gt; Nhà cửa &amp; Đời sống &gt; Nội thất &gt; Vật phẩm phong thủy &gt; Trang sức phong thủy &gt; Dây chuyền phong thủy</t>
  </si>
  <si>
    <t xml:space="preserve"> &gt; 861 &gt; 1107 &gt; 1179 &gt; 1181 &gt; 3325600773873043</t>
  </si>
  <si>
    <t>x3325600773873042</t>
  </si>
  <si>
    <t>Vòng tay phong thủy</t>
  </si>
  <si>
    <t xml:space="preserve"> &gt; Nhà cửa &amp; Đời sống &gt; Nội thất &gt; Vật phẩm phong thủy &gt; Trang sức phong thủy &gt; Vòng tay phong thủy</t>
  </si>
  <si>
    <t xml:space="preserve"> &gt; 861 &gt; 1107 &gt; 1179 &gt; 1181 &gt; 3325600773873042</t>
  </si>
  <si>
    <t>x3325600773873047</t>
  </si>
  <si>
    <t>Tượng phật Di lặc</t>
  </si>
  <si>
    <t xml:space="preserve"> &gt; Nhà cửa &amp; Đời sống &gt; Nội thất &gt; Vật phẩm phong thủy &gt; Tượng phật Di lặc</t>
  </si>
  <si>
    <t xml:space="preserve"> &gt; 861 &gt; 1107 &gt; 1179 &gt; 3325600773873047</t>
  </si>
  <si>
    <t>x3325600773873051</t>
  </si>
  <si>
    <t>Cây tài lộc</t>
  </si>
  <si>
    <t xml:space="preserve"> &gt; Nhà cửa &amp; Đời sống &gt; Nội thất &gt; Vật phẩm phong thủy &gt; Cây tài lộc</t>
  </si>
  <si>
    <t xml:space="preserve"> &gt; 861 &gt; 1107 &gt; 1179 &gt; 3325600773873051</t>
  </si>
  <si>
    <t>x3325600773873049</t>
  </si>
  <si>
    <t>Tỳ hưu phong thuỷ</t>
  </si>
  <si>
    <t xml:space="preserve"> &gt; Nhà cửa &amp; Đời sống &gt; Nội thất &gt; Vật phẩm phong thủy &gt; Tỳ hưu phong thuỷ</t>
  </si>
  <si>
    <t xml:space="preserve"> &gt; 861 &gt; 1107 &gt; 1179 &gt; 3325600773873049</t>
  </si>
  <si>
    <t>x3325600773873052</t>
  </si>
  <si>
    <t>Quả cầu phong thủy</t>
  </si>
  <si>
    <t xml:space="preserve"> &gt; Nhà cửa &amp; Đời sống &gt; Nội thất &gt; Vật phẩm phong thủy &gt; Quả cầu phong thủy</t>
  </si>
  <si>
    <t xml:space="preserve"> &gt; 861 &gt; 1107 &gt; 1179 &gt; 3325600773873052</t>
  </si>
  <si>
    <t>x3325600773873050</t>
  </si>
  <si>
    <t>Móc khóa phong thủy</t>
  </si>
  <si>
    <t xml:space="preserve"> &gt; Nhà cửa &amp; Đời sống &gt; Nội thất &gt; Vật phẩm phong thủy &gt; Móc khóa phong thủy</t>
  </si>
  <si>
    <t xml:space="preserve"> &gt; 861 &gt; 1107 &gt; 1179 &gt; 3325600773873050</t>
  </si>
  <si>
    <t>x3325600773873048</t>
  </si>
  <si>
    <t>Tượng Phật</t>
  </si>
  <si>
    <t xml:space="preserve"> &gt; Nhà cửa &amp; Đời sống &gt; Nội thất &gt; Vật phẩm phong thủy &gt; Tượng Phật</t>
  </si>
  <si>
    <t xml:space="preserve"> &gt; 861 &gt; 1107 &gt; 1179 &gt; 3325600773873048</t>
  </si>
  <si>
    <t>x3325600773873053</t>
  </si>
  <si>
    <t>Cây trầm</t>
  </si>
  <si>
    <t xml:space="preserve"> &gt; Nhà cửa &amp; Đời sống &gt; Nội thất &gt; Vật phẩm phong thủy &gt; Cây trầm</t>
  </si>
  <si>
    <t xml:space="preserve"> &gt; 861 &gt; 1107 &gt; 1179 &gt; 3325600773873053</t>
  </si>
  <si>
    <t>x3325600773873054</t>
  </si>
  <si>
    <t>Tháp văn xương</t>
  </si>
  <si>
    <t xml:space="preserve"> &gt; Nhà cửa &amp; Đời sống &gt; Nội thất &gt; Vật phẩm phong thủy &gt; Tháp văn xương</t>
  </si>
  <si>
    <t xml:space="preserve"> &gt; 861 &gt; 1107 &gt; 1179 &gt; 3325600773873054</t>
  </si>
  <si>
    <t>x3325600773873046</t>
  </si>
  <si>
    <t>Thiềm thừ</t>
  </si>
  <si>
    <t xml:space="preserve"> &gt; Nhà cửa &amp; Đời sống &gt; Nội thất &gt; Vật phẩm phong thủy &gt; Thiềm thừ</t>
  </si>
  <si>
    <t xml:space="preserve"> &gt; 861 &gt; 1107 &gt; 1179 &gt; 3325600773873046</t>
  </si>
  <si>
    <t>Kệ, tủ đựng hồ sơ</t>
  </si>
  <si>
    <t xml:space="preserve"> &gt; Nhà cửa &amp; Đời sống &gt; Nội thất &gt; Nội thất văn phòng &gt; Kệ, tủ đựng hồ sơ</t>
  </si>
  <si>
    <t>x3325600773873038</t>
  </si>
  <si>
    <t>Bàn laptop</t>
  </si>
  <si>
    <t xml:space="preserve"> &gt; Nhà cửa &amp; Đời sống &gt; Nội thất &gt; Nội thất văn phòng &gt; Bàn văn phòng &gt; Bàn laptop</t>
  </si>
  <si>
    <t xml:space="preserve"> &gt; 861 &gt; 1107 &gt; 1184 &gt; 1185 &gt; 3325600773873038</t>
  </si>
  <si>
    <t>x3325600773873037</t>
  </si>
  <si>
    <t>Bàn gấp</t>
  </si>
  <si>
    <t xml:space="preserve"> &gt; Nhà cửa &amp; Đời sống &gt; Nội thất &gt; Nội thất văn phòng &gt; Bàn văn phòng &gt; Bàn gấp</t>
  </si>
  <si>
    <t xml:space="preserve"> &gt; 861 &gt; 1107 &gt; 1184 &gt; 1185 &gt; 3325600773873037</t>
  </si>
  <si>
    <t>x3325600773873014</t>
  </si>
  <si>
    <t>Bàn học sinh có giá sách</t>
  </si>
  <si>
    <t xml:space="preserve"> &gt; Nhà cửa &amp; Đời sống &gt; Nội thất &gt; Nội thất văn phòng &gt; Bàn văn phòng &gt; Bàn học sinh có giá sách</t>
  </si>
  <si>
    <t xml:space="preserve"> &gt; 861 &gt; 1107 &gt; 1184 &gt; 1185 &gt; 3325600773873014</t>
  </si>
  <si>
    <t>x3325600773873039</t>
  </si>
  <si>
    <t>Bàn làm việc</t>
  </si>
  <si>
    <t xml:space="preserve"> &gt; Nhà cửa &amp; Đời sống &gt; Nội thất &gt; Nội thất văn phòng &gt; Bàn văn phòng &gt; Bàn làm việc</t>
  </si>
  <si>
    <t xml:space="preserve"> &gt; 861 &gt; 1107 &gt; 1184 &gt; 1185 &gt; 3325600773873039</t>
  </si>
  <si>
    <t>Ghế văn phòng</t>
  </si>
  <si>
    <t xml:space="preserve"> &gt; Nhà cửa &amp; Đời sống &gt; Nội thất &gt; Nội thất văn phòng &gt; Ghế văn phòng</t>
  </si>
  <si>
    <t>x3325600773873035</t>
  </si>
  <si>
    <t>Ghế giám đốc</t>
  </si>
  <si>
    <t xml:space="preserve"> &gt; Nhà cửa &amp; Đời sống &gt; Nội thất &gt; Nội thất văn phòng &gt; Ghế văn phòng &gt; Ghế giám đốc</t>
  </si>
  <si>
    <t xml:space="preserve"> &gt; 861 &gt; 1107 &gt; 1184 &gt; 1186 &gt; 3325600773873035</t>
  </si>
  <si>
    <t>x3325600773873036</t>
  </si>
  <si>
    <t>Ghế liền bàn</t>
  </si>
  <si>
    <t xml:space="preserve"> &gt; Nhà cửa &amp; Đời sống &gt; Nội thất &gt; Nội thất văn phòng &gt; Ghế văn phòng &gt; Ghế liền bàn</t>
  </si>
  <si>
    <t xml:space="preserve"> &gt; 861 &gt; 1107 &gt; 1184 &gt; 1186 &gt; 3325600773873036</t>
  </si>
  <si>
    <t>x3325600773873034</t>
  </si>
  <si>
    <t>Ghế chân quỳ</t>
  </si>
  <si>
    <t xml:space="preserve"> &gt; Nhà cửa &amp; Đời sống &gt; Nội thất &gt; Nội thất văn phòng &gt; Ghế văn phòng &gt; Ghế chân quỳ</t>
  </si>
  <si>
    <t xml:space="preserve"> &gt; 861 &gt; 1107 &gt; 1184 &gt; 1186 &gt; 3325600773873034</t>
  </si>
  <si>
    <t>x3325600773873033</t>
  </si>
  <si>
    <t>Ghế xoay văn phòng</t>
  </si>
  <si>
    <t xml:space="preserve"> &gt; Nhà cửa &amp; Đời sống &gt; Nội thất &gt; Nội thất văn phòng &gt; Ghế văn phòng &gt; Ghế xoay văn phòng</t>
  </si>
  <si>
    <t xml:space="preserve"> &gt; 861 &gt; 1107 &gt; 1184 &gt; 1186 &gt; 3325600773873033</t>
  </si>
  <si>
    <t>x3325600773873041</t>
  </si>
  <si>
    <t>Bộ bàn ghế làm việc</t>
  </si>
  <si>
    <t xml:space="preserve"> &gt; Nhà cửa &amp; Đời sống &gt; Nội thất &gt; Nội thất văn phòng &gt; Bộ bàn ghế làm việc</t>
  </si>
  <si>
    <t xml:space="preserve"> &gt; 861 &gt; 1107 &gt; 1184 &gt; 3325600773873041</t>
  </si>
  <si>
    <t>Bàn Console</t>
  </si>
  <si>
    <t xml:space="preserve"> &gt; Nhà cửa &amp; Đời sống &gt; Nội thất &gt; Nội thất hành lang - Lối vào &gt; Bàn Console</t>
  </si>
  <si>
    <t>Kệ để giày</t>
  </si>
  <si>
    <t xml:space="preserve"> &gt; Nhà cửa &amp; Đời sống &gt; Nội thất &gt; Nội thất hành lang - Lối vào &gt; Kệ để giày</t>
  </si>
  <si>
    <t>x3325600773873055</t>
  </si>
  <si>
    <t>Tủ giày</t>
  </si>
  <si>
    <t xml:space="preserve"> &gt; Nhà cửa &amp; Đời sống &gt; Nội thất &gt; Nội thất hành lang - Lối vào &gt; Tủ giày</t>
  </si>
  <si>
    <t xml:space="preserve"> &gt; 861 &gt; 1107 &gt; 1748 &gt; 3325600773873055</t>
  </si>
  <si>
    <t>Túi ngủ, lều cắm trại</t>
  </si>
  <si>
    <t xml:space="preserve"> &gt; Nhà cửa &amp; Đời sống &gt; Dã ngoại &gt; Túi ngủ, lều cắm trại</t>
  </si>
  <si>
    <t>Lều cắm trại</t>
  </si>
  <si>
    <t xml:space="preserve"> &gt; Nhà cửa &amp; Đời sống &gt; Dã ngoại &gt; Túi ngủ, lều cắm trại &gt; Lều cắm trại</t>
  </si>
  <si>
    <t xml:space="preserve"> &gt; Nhà cửa &amp; Đời sống &gt; Dã ngoại &gt; Túi ngủ, lều cắm trại &gt; Nệm hơi</t>
  </si>
  <si>
    <t xml:space="preserve"> &gt; Nhà cửa &amp; Đời sống &gt; Dã ngoại &gt; Túi ngủ, lều cắm trại &gt; Túi ngủ</t>
  </si>
  <si>
    <t xml:space="preserve"> &gt; Nhà cửa &amp; Đời sống &gt; Dã ngoại &gt; Túi ngủ, lều cắm trại &gt; Lều</t>
  </si>
  <si>
    <t xml:space="preserve"> &gt; Nhà cửa &amp; Đời sống &gt; Dã ngoại &gt; Túi ngủ, lều cắm trại &gt; Lều &gt; Phụ kiện lều</t>
  </si>
  <si>
    <t xml:space="preserve"> &gt; Nhà cửa &amp; Đời sống &gt; Dã ngoại &gt; Túi ngủ, lều cắm trại &gt; Lều &gt; Lều cá nhân</t>
  </si>
  <si>
    <t xml:space="preserve"> &gt; Nhà cửa &amp; Đời sống &gt; Dã ngoại &gt; Túi ngủ, lều cắm trại &gt; Lều &gt; Tấm trải lều</t>
  </si>
  <si>
    <t>x3325600780363107</t>
  </si>
  <si>
    <t>Cọc lều</t>
  </si>
  <si>
    <t xml:space="preserve"> &gt; Nhà cửa &amp; Đời sống &gt; Dã ngoại &gt; Túi ngủ, lều cắm trại &gt; Cọc lều</t>
  </si>
  <si>
    <t xml:space="preserve"> &gt; 861 &gt; 1190 &gt; 1241 &gt; 3325600780363107</t>
  </si>
  <si>
    <t>Đồ dùng dã ngoại</t>
  </si>
  <si>
    <t xml:space="preserve"> &gt; Nhà cửa &amp; Đời sống &gt; Dã ngoại &gt; Đồ dùng dã ngoại</t>
  </si>
  <si>
    <t xml:space="preserve"> &gt; Nhà cửa &amp; Đời sống &gt; Dã ngoại &gt; Đồ dùng dã ngoại &gt; Trang phục dã ngoại</t>
  </si>
  <si>
    <t>La bàn</t>
  </si>
  <si>
    <t xml:space="preserve"> &gt; Nhà cửa &amp; Đời sống &gt; Dã ngoại &gt; Đồ dùng dã ngoại &gt; La bàn</t>
  </si>
  <si>
    <t xml:space="preserve"> &gt; Nhà cửa &amp; Đời sống &gt; Dã ngoại &gt; Đồ dùng dã ngoại &gt; Giày dép dã ngoại</t>
  </si>
  <si>
    <t xml:space="preserve"> &gt; Nhà cửa &amp; Đời sống &gt; Dã ngoại &gt; Đồ dùng dã ngoại &gt; Phụ kiện du lịch, dã ngoại</t>
  </si>
  <si>
    <t>x3325600780363113</t>
  </si>
  <si>
    <t>Xẻng, dao xếp</t>
  </si>
  <si>
    <t xml:space="preserve"> &gt; Nhà cửa &amp; Đời sống &gt; Dã ngoại &gt; Đồ dùng dã ngoại &gt; Phụ kiện du lịch, dã ngoại &gt; Xẻng, dao xếp</t>
  </si>
  <si>
    <t xml:space="preserve"> &gt; 861 &gt; 1190 &gt; 1283 &gt; 1295 &gt; 3325600780363113</t>
  </si>
  <si>
    <t>x3325600780363110</t>
  </si>
  <si>
    <t>Kìm đa năng</t>
  </si>
  <si>
    <t xml:space="preserve"> &gt; Nhà cửa &amp; Đời sống &gt; Dã ngoại &gt; Đồ dùng dã ngoại &gt; Phụ kiện du lịch, dã ngoại &gt; Kìm đa năng</t>
  </si>
  <si>
    <t xml:space="preserve"> &gt; 861 &gt; 1190 &gt; 1283 &gt; 1295 &gt; 3325600780363110</t>
  </si>
  <si>
    <t>x3325600780363111</t>
  </si>
  <si>
    <t>Bật lửa</t>
  </si>
  <si>
    <t xml:space="preserve"> &gt; Nhà cửa &amp; Đời sống &gt; Dã ngoại &gt; Đồ dùng dã ngoại &gt; Phụ kiện du lịch, dã ngoại &gt; Bật lửa</t>
  </si>
  <si>
    <t xml:space="preserve"> &gt; 861 &gt; 1190 &gt; 1283 &gt; 1295 &gt; 3325600780363111</t>
  </si>
  <si>
    <t>x3325600780363112</t>
  </si>
  <si>
    <t>Bi đông</t>
  </si>
  <si>
    <t xml:space="preserve"> &gt; Nhà cửa &amp; Đời sống &gt; Dã ngoại &gt; Đồ dùng dã ngoại &gt; Phụ kiện du lịch, dã ngoại &gt; Bi đông</t>
  </si>
  <si>
    <t xml:space="preserve"> &gt; 861 &gt; 1190 &gt; 1283 &gt; 1295 &gt; 3325600780363112</t>
  </si>
  <si>
    <t>x3325600780363114</t>
  </si>
  <si>
    <t>Bộ đánh lửa</t>
  </si>
  <si>
    <t xml:space="preserve"> &gt; Nhà cửa &amp; Đời sống &gt; Dã ngoại &gt; Đồ dùng dã ngoại &gt; Phụ kiện du lịch, dã ngoại &gt; Bộ đánh lửa</t>
  </si>
  <si>
    <t xml:space="preserve"> &gt; 861 &gt; 1190 &gt; 1283 &gt; 1295 &gt; 3325600780363114</t>
  </si>
  <si>
    <t xml:space="preserve"> &gt; Nhà cửa &amp; Đời sống &gt; Dã ngoại &gt; Đồ dùng dã ngoại &gt; Gậy leo núi</t>
  </si>
  <si>
    <t xml:space="preserve"> &gt; Nhà cửa &amp; Đời sống &gt; Dã ngoại &gt; Đồ dùng dã ngoại &gt; Giáp bảo hộ</t>
  </si>
  <si>
    <t xml:space="preserve"> &gt; Nhà cửa &amp; Đời sống &gt; Dã ngoại &gt; Đồ dùng dã ngoại &gt; Nệm dã ngoại</t>
  </si>
  <si>
    <t>Túi y tế du lịch</t>
  </si>
  <si>
    <t xml:space="preserve"> &gt; Nhà cửa &amp; Đời sống &gt; Dã ngoại &gt; Đồ dùng dã ngoại &gt; Túi y tế du lịch</t>
  </si>
  <si>
    <t xml:space="preserve"> &gt; Nhà cửa &amp; Đời sống &gt; Dã ngoại &gt; Đồ dùng dã ngoại &gt; Leo núi, dã ngoại</t>
  </si>
  <si>
    <t xml:space="preserve"> &gt; Nhà cửa &amp; Đời sống &gt; Dã ngoại &gt; Đồ dùng dã ngoại &gt; Đồ cứu sinh</t>
  </si>
  <si>
    <t xml:space="preserve"> &gt; Nhà cửa &amp; Đời sống &gt; Dã ngoại &gt; Đồ dùng dã ngoại &gt; Chăn du lịch</t>
  </si>
  <si>
    <t>x3325600770947010</t>
  </si>
  <si>
    <t>Gối chữ U</t>
  </si>
  <si>
    <t xml:space="preserve"> &gt; Nhà cửa &amp; Đời sống &gt; Dã ngoại &gt; Đồ dùng dã ngoại &gt; Gối chữ U</t>
  </si>
  <si>
    <t xml:space="preserve"> &gt; 861 &gt; 1190 &gt; 1283 &gt; 3325600770947010</t>
  </si>
  <si>
    <t>x3325600780363108</t>
  </si>
  <si>
    <t>Thảm dã ngoại</t>
  </si>
  <si>
    <t xml:space="preserve"> &gt; Nhà cửa &amp; Đời sống &gt; Dã ngoại &gt; Đồ dùng dã ngoại &gt; Thảm dã ngoại</t>
  </si>
  <si>
    <t xml:space="preserve"> &gt; 861 &gt; 1190 &gt; 1283 &gt; 3325600780363108</t>
  </si>
  <si>
    <t>x3325600780363109</t>
  </si>
  <si>
    <t>Bàn, ghế xếp du lịch</t>
  </si>
  <si>
    <t xml:space="preserve"> &gt; Nhà cửa &amp; Đời sống &gt; Dã ngoại &gt; Đồ dùng dã ngoại &gt; Bàn, ghế xếp du lịch</t>
  </si>
  <si>
    <t xml:space="preserve"> &gt; 861 &gt; 1190 &gt; 1283 &gt; 3325600780363109</t>
  </si>
  <si>
    <t>x3325600780363115</t>
  </si>
  <si>
    <t>Đồ dùng dã ngoại cá nhân</t>
  </si>
  <si>
    <t xml:space="preserve"> &gt; Nhà cửa &amp; Đời sống &gt; Dã ngoại &gt; Đồ dùng dã ngoại &gt; Đồ dùng dã ngoại cá nhân</t>
  </si>
  <si>
    <t xml:space="preserve"> &gt; 861 &gt; 1190 &gt; 1283 &gt; 3325600780363115</t>
  </si>
  <si>
    <t xml:space="preserve"> &gt; Nhà cửa &amp; Đời sống &gt; Dã ngoại &gt; Đồ dùng dã ngoại &gt; Đồ dùng dã ngoại cá nhân &gt; Gối đỡ cổ</t>
  </si>
  <si>
    <t xml:space="preserve"> &gt; 861 &gt; 1190 &gt; 1283 &gt; 3325600780363115 &gt; 1292</t>
  </si>
  <si>
    <t>x3325600780363116</t>
  </si>
  <si>
    <t>Khăn đa năng</t>
  </si>
  <si>
    <t xml:space="preserve"> &gt; Nhà cửa &amp; Đời sống &gt; Dã ngoại &gt; Đồ dùng dã ngoại &gt; Đồ dùng dã ngoại cá nhân &gt; Khăn đa năng</t>
  </si>
  <si>
    <t xml:space="preserve"> &gt; 861 &gt; 1190 &gt; 1283 &gt; 3325600780363115 &gt; 3325600780363116</t>
  </si>
  <si>
    <t>Hoạt động dã ngoại</t>
  </si>
  <si>
    <t xml:space="preserve"> &gt; Nhà cửa &amp; Đời sống &gt; Dã ngoại &gt; Hoạt động dã ngoại</t>
  </si>
  <si>
    <t xml:space="preserve"> &gt; Nhà cửa &amp; Đời sống &gt; Dã ngoại &gt; Hoạt động dã ngoại &gt; Các dụng cụ vui chơi khác</t>
  </si>
  <si>
    <t>Đồ câu cá</t>
  </si>
  <si>
    <t xml:space="preserve"> &gt; Nhà cửa &amp; Đời sống &gt; Dã ngoại &gt; Hoạt động dã ngoại &gt; Đồ câu cá</t>
  </si>
  <si>
    <t>x3325600780363103</t>
  </si>
  <si>
    <t>Cần câu cá</t>
  </si>
  <si>
    <t xml:space="preserve"> &gt; Nhà cửa &amp; Đời sống &gt; Dã ngoại &gt; Hoạt động dã ngoại &gt; Đồ câu cá &gt; Cần câu cá</t>
  </si>
  <si>
    <t xml:space="preserve"> &gt; 861 &gt; 1190 &gt; 1317 &gt; 1318 &gt; 3325600780363103</t>
  </si>
  <si>
    <t>x3325600780363104</t>
  </si>
  <si>
    <t>Máy câu cá</t>
  </si>
  <si>
    <t xml:space="preserve"> &gt; Nhà cửa &amp; Đời sống &gt; Dã ngoại &gt; Hoạt động dã ngoại &gt; Đồ câu cá &gt; Máy câu cá</t>
  </si>
  <si>
    <t xml:space="preserve"> &gt; 861 &gt; 1190 &gt; 1317 &gt; 1318 &gt; 3325600780363104</t>
  </si>
  <si>
    <t>x3325600780363102</t>
  </si>
  <si>
    <t>Dây câu cá</t>
  </si>
  <si>
    <t xml:space="preserve"> &gt; Nhà cửa &amp; Đời sống &gt; Dã ngoại &gt; Hoạt động dã ngoại &gt; Đồ câu cá &gt; Dây câu cá</t>
  </si>
  <si>
    <t xml:space="preserve"> &gt; 861 &gt; 1190 &gt; 1317 &gt; 1318 &gt; 3325600780363102</t>
  </si>
  <si>
    <t>x3325600780363105</t>
  </si>
  <si>
    <t>Mồi câu cá</t>
  </si>
  <si>
    <t xml:space="preserve"> &gt; Nhà cửa &amp; Đời sống &gt; Dã ngoại &gt; Hoạt động dã ngoại &gt; Đồ câu cá &gt; Mồi câu cá</t>
  </si>
  <si>
    <t xml:space="preserve"> &gt; 861 &gt; 1190 &gt; 1317 &gt; 1318 &gt; 3325600780363105</t>
  </si>
  <si>
    <t xml:space="preserve"> &gt; Nhà cửa &amp; Đời sống &gt; Dã ngoại &gt; Hoạt động dã ngoại &gt; Trò chơi trí tuệ</t>
  </si>
  <si>
    <t>Cờ Domino</t>
  </si>
  <si>
    <t xml:space="preserve"> &gt; Nhà cửa &amp; Đời sống &gt; Dã ngoại &gt; Hoạt động dã ngoại &gt; Trò chơi trí tuệ &gt; Cờ Domino</t>
  </si>
  <si>
    <t xml:space="preserve"> &gt; 861 &gt; 1190 &gt; 1317 &gt; 1322 &gt; 1323</t>
  </si>
  <si>
    <t>Mèo nổ</t>
  </si>
  <si>
    <t xml:space="preserve"> &gt; Nhà cửa &amp; Đời sống &gt; Dã ngoại &gt; Hoạt động dã ngoại &gt; Trò chơi trí tuệ &gt; Mèo nổ</t>
  </si>
  <si>
    <t xml:space="preserve"> &gt; 861 &gt; 1190 &gt; 1317 &gt; 1322 &gt; 1320</t>
  </si>
  <si>
    <t xml:space="preserve"> &gt; Nhà cửa &amp; Đời sống &gt; Dã ngoại &gt; Hoạt động dã ngoại &gt; Trò chơi trí tuệ &gt; Cờ tướng</t>
  </si>
  <si>
    <t>Cờ tỷ phú</t>
  </si>
  <si>
    <t xml:space="preserve"> &gt; Nhà cửa &amp; Đời sống &gt; Dã ngoại &gt; Hoạt động dã ngoại &gt; Trò chơi trí tuệ &gt; Cờ tỷ phú</t>
  </si>
  <si>
    <t xml:space="preserve"> &gt; 861 &gt; 1190 &gt; 1317 &gt; 1322 &gt; 1319</t>
  </si>
  <si>
    <t xml:space="preserve"> &gt; Nhà cửa &amp; Đời sống &gt; Dã ngoại &gt; Hoạt động dã ngoại &gt; Trò chơi trí tuệ &gt; Cờ vây</t>
  </si>
  <si>
    <t>x3325600780363106</t>
  </si>
  <si>
    <t>Cờ vua</t>
  </si>
  <si>
    <t xml:space="preserve"> &gt; Nhà cửa &amp; Đời sống &gt; Dã ngoại &gt; Hoạt động dã ngoại &gt; Trò chơi trí tuệ &gt; Cờ vua</t>
  </si>
  <si>
    <t xml:space="preserve"> &gt; 861 &gt; 1190 &gt; 1317 &gt; 1322 &gt; 3325600780363106</t>
  </si>
  <si>
    <t>x3325600773873031</t>
  </si>
  <si>
    <t>Hộp đựng khăn giấy</t>
  </si>
  <si>
    <t xml:space="preserve"> &gt; Nhà cửa &amp; Đời sống &gt; Đồ dùng gia đình &gt; Vật dụng nhà bếp - Phòng ăn &gt; Hộp đựng khăn giấy</t>
  </si>
  <si>
    <t xml:space="preserve"> &gt; 861 &gt; 862 &gt; 863 &gt; 3325600773873031</t>
  </si>
  <si>
    <t>x3325600773873030</t>
  </si>
  <si>
    <t>Đế lót ly</t>
  </si>
  <si>
    <t xml:space="preserve"> &gt; Nhà cửa &amp; Đời sống &gt; Đồ dùng gia đình &gt; Vật dụng nhà bếp - Phòng ăn &gt; Đế lót ly</t>
  </si>
  <si>
    <t xml:space="preserve"> &gt; 861 &gt; 862 &gt; 863 &gt; 3325600773873030</t>
  </si>
  <si>
    <t>Thau, xô, chậu nhựa</t>
  </si>
  <si>
    <t xml:space="preserve"> &gt; Nhà cửa &amp; Đời sống &gt; Đồ dùng gia đình &gt; Đồ nhựa &gt; Thau, xô, chậu nhựa</t>
  </si>
  <si>
    <t>x3325600776437182</t>
  </si>
  <si>
    <t>Sọt nhựa, giỏ nhựa</t>
  </si>
  <si>
    <t xml:space="preserve"> &gt; Nhà cửa &amp; Đời sống &gt; Đồ dùng gia đình &gt; Đồ nhựa &gt; Sọt nhựa, giỏ nhựa</t>
  </si>
  <si>
    <t xml:space="preserve"> &gt; 861 &gt; 862 &gt; 932 &gt; 3325600776437182</t>
  </si>
  <si>
    <t xml:space="preserve"> &gt; Nhà cửa &amp; Đời sống &gt; Chăm sóc thú cưng</t>
  </si>
  <si>
    <t xml:space="preserve"> &gt; 861 &gt; 967</t>
  </si>
  <si>
    <t>Thức ăn cho thú cưng</t>
  </si>
  <si>
    <t xml:space="preserve"> &gt; Nhà cửa &amp; Đời sống &gt; Chăm sóc thú cưng &gt; Thức ăn cho thú cưng</t>
  </si>
  <si>
    <t xml:space="preserve"> &gt; 861 &gt; 967 &gt; 1893</t>
  </si>
  <si>
    <t>x3325600779101045</t>
  </si>
  <si>
    <t>Thức ăn cho mèo</t>
  </si>
  <si>
    <t xml:space="preserve"> &gt; Nhà cửa &amp; Đời sống &gt; Chăm sóc thú cưng &gt; Thức ăn cho thú cưng &gt; Thức ăn cho mèo</t>
  </si>
  <si>
    <t xml:space="preserve"> &gt; 861 &gt; 967 &gt; 1893 &gt; 3325600779101045</t>
  </si>
  <si>
    <t>x3325600779101044</t>
  </si>
  <si>
    <t>Thức ăn cho chó</t>
  </si>
  <si>
    <t xml:space="preserve"> &gt; Nhà cửa &amp; Đời sống &gt; Chăm sóc thú cưng &gt; Thức ăn cho thú cưng &gt; Thức ăn cho chó</t>
  </si>
  <si>
    <t xml:space="preserve"> &gt; 861 &gt; 967 &gt; 1893 &gt; 3325600779101044</t>
  </si>
  <si>
    <t>Nệm cho thú cưng</t>
  </si>
  <si>
    <t xml:space="preserve"> &gt; Nhà cửa &amp; Đời sống &gt; Chăm sóc thú cưng &gt; Nệm cho thú cưng</t>
  </si>
  <si>
    <t xml:space="preserve"> &gt; 861 &gt; 967 &gt; 970</t>
  </si>
  <si>
    <t xml:space="preserve"> &gt; Nhà cửa &amp; Đời sống &gt; Chăm sóc thú cưng &gt; Đồ chơi thú cưng</t>
  </si>
  <si>
    <t xml:space="preserve"> &gt; 861 &gt; 967 &gt; 968</t>
  </si>
  <si>
    <t xml:space="preserve"> &gt; Nhà cửa &amp; Đời sống &gt; Chăm sóc thú cưng &gt; Thời trang thú cưng</t>
  </si>
  <si>
    <t xml:space="preserve"> &gt; 861 &gt; 967 &gt; 971</t>
  </si>
  <si>
    <t xml:space="preserve"> &gt; Nhà cửa &amp; Đời sống &gt; Chăm sóc thú cưng &gt; Vệ sinh thú cưng</t>
  </si>
  <si>
    <t xml:space="preserve"> &gt; 861 &gt; 967 &gt; 972</t>
  </si>
  <si>
    <t>Vòng cổ thú cưng</t>
  </si>
  <si>
    <t xml:space="preserve"> &gt; Nhà cửa &amp; Đời sống &gt; Chăm sóc thú cưng &gt; Vòng cổ thú cưng</t>
  </si>
  <si>
    <t xml:space="preserve"> &gt; 861 &gt; 967 &gt; 969</t>
  </si>
  <si>
    <t xml:space="preserve"> &gt; Nhà cửa &amp; Đời sống &gt; Chăm sóc thú cưng &gt; Hoá mỹ phẩm thú cưng</t>
  </si>
  <si>
    <t xml:space="preserve"> &gt; 861 &gt; 967 &gt; 973</t>
  </si>
  <si>
    <t>x3325600779101043</t>
  </si>
  <si>
    <t>Xịt khử mùi cho thú cưng</t>
  </si>
  <si>
    <t xml:space="preserve"> &gt; Nhà cửa &amp; Đời sống &gt; Chăm sóc thú cưng &gt; Hoá mỹ phẩm thú cưng &gt; Xịt khử mùi cho thú cưng</t>
  </si>
  <si>
    <t xml:space="preserve"> &gt; 861 &gt; 967 &gt; 973 &gt; 3325600779101043</t>
  </si>
  <si>
    <t>x3325600779101040</t>
  </si>
  <si>
    <t>Sữa tắm cho thú cưng</t>
  </si>
  <si>
    <t xml:space="preserve"> &gt; Nhà cửa &amp; Đời sống &gt; Chăm sóc thú cưng &gt; Hoá mỹ phẩm thú cưng &gt; Sữa tắm cho thú cưng</t>
  </si>
  <si>
    <t xml:space="preserve"> &gt; 861 &gt; 967 &gt; 973 &gt; 3325600779101040</t>
  </si>
  <si>
    <t>x3325600779101042</t>
  </si>
  <si>
    <t>Chăm sóc răng miệng thú cưng</t>
  </si>
  <si>
    <t xml:space="preserve"> &gt; Nhà cửa &amp; Đời sống &gt; Chăm sóc thú cưng &gt; Hoá mỹ phẩm thú cưng &gt; Chăm sóc răng miệng thú cưng</t>
  </si>
  <si>
    <t xml:space="preserve"> &gt; 861 &gt; 967 &gt; 973 &gt; 3325600779101042</t>
  </si>
  <si>
    <t>x3325600779101041</t>
  </si>
  <si>
    <t>Sản phẩm diệt ve và bọ chét</t>
  </si>
  <si>
    <t xml:space="preserve"> &gt; Nhà cửa &amp; Đời sống &gt; Chăm sóc thú cưng &gt; Hoá mỹ phẩm thú cưng &gt; Sản phẩm diệt ve và bọ chét</t>
  </si>
  <si>
    <t xml:space="preserve"> &gt; 861 &gt; 967 &gt; 973 &gt; 3325600779101041</t>
  </si>
  <si>
    <t>Túi đựng thú cưng</t>
  </si>
  <si>
    <t xml:space="preserve"> &gt; Nhà cửa &amp; Đời sống &gt; Chăm sóc thú cưng &gt; Túi đựng thú cưng</t>
  </si>
  <si>
    <t xml:space="preserve"> &gt; 861 &gt; 967 &gt; 974</t>
  </si>
  <si>
    <t>x3325600779101037</t>
  </si>
  <si>
    <t>Chuồng cho thú cưng</t>
  </si>
  <si>
    <t xml:space="preserve"> &gt; Nhà cửa &amp; Đời sống &gt; Chăm sóc thú cưng &gt; Chuồng cho thú cưng</t>
  </si>
  <si>
    <t xml:space="preserve"> &gt; 861 &gt; 967 &gt; 3325600779101037</t>
  </si>
  <si>
    <t>x3325600779101039</t>
  </si>
  <si>
    <t>Bộ dây dắt thú</t>
  </si>
  <si>
    <t xml:space="preserve"> &gt; Nhà cửa &amp; Đời sống &gt; Chăm sóc thú cưng &gt; Bộ dây dắt thú</t>
  </si>
  <si>
    <t xml:space="preserve"> &gt; 861 &gt; 967 &gt; 3325600779101039</t>
  </si>
  <si>
    <t>x3325600779101046</t>
  </si>
  <si>
    <t>Đồ lót chuồng thú cưng</t>
  </si>
  <si>
    <t xml:space="preserve"> &gt; Nhà cửa &amp; Đời sống &gt; Chăm sóc thú cưng &gt; Đồ lót chuồng thú cưng</t>
  </si>
  <si>
    <t xml:space="preserve"> &gt; 861 &gt; 967 &gt; 3325600779101046</t>
  </si>
  <si>
    <t>x3325600782307019</t>
  </si>
  <si>
    <t xml:space="preserve"> &gt; Nhà cửa &amp; Đời sống &gt; Đèn &amp; Thiết bị chiếu sáng &gt; Thiết bị điện</t>
  </si>
  <si>
    <t xml:space="preserve"> &gt; 861 &gt; 997 &gt; 3325600782307019</t>
  </si>
  <si>
    <t xml:space="preserve"> &gt; Nhà cửa &amp; Đời sống &gt; Đèn &amp; Thiết bị chiếu sáng &gt; Thiết bị điện &gt; Bộ sạc pin</t>
  </si>
  <si>
    <t xml:space="preserve"> &gt; 861 &gt; 997 &gt; 3325600782307019 &gt; 1000</t>
  </si>
  <si>
    <t xml:space="preserve"> &gt; Nhà cửa &amp; Đời sống &gt; Đèn &amp; Thiết bị chiếu sáng &gt; Thiết bị điện &gt; Ổ cắm điện</t>
  </si>
  <si>
    <t xml:space="preserve"> &gt; 861 &gt; 997 &gt; 3325600782307019 &gt; 1002</t>
  </si>
  <si>
    <t xml:space="preserve"> &gt; Nhà cửa &amp; Đời sống &gt; Đèn &amp; Thiết bị chiếu sáng &gt; Thiết bị điện &gt; Pin</t>
  </si>
  <si>
    <t xml:space="preserve"> &gt; 861 &gt; 997 &gt; 3325600782307019 &gt; 1001</t>
  </si>
  <si>
    <t xml:space="preserve"> &gt; Nhà cửa &amp; Đời sống &gt; Đèn &amp; Thiết bị chiếu sáng &gt; Thiết bị điện &gt; Bộ đổi nguồn</t>
  </si>
  <si>
    <t xml:space="preserve"> &gt; 861 &gt; 997 &gt; 3325600782307019 &gt; 1481</t>
  </si>
  <si>
    <t xml:space="preserve"> &gt; Nhà cửa &amp; Đời sống &gt; Đèn &amp; Thiết bị chiếu sáng &gt; Thiết bị điện &gt; Ổn áp</t>
  </si>
  <si>
    <t xml:space="preserve"> &gt; 861 &gt; 997 &gt; 3325600782307019 &gt; 1480</t>
  </si>
  <si>
    <t xml:space="preserve"> &gt; Nhà cửa &amp; Đời sống &gt; Đèn &amp; Thiết bị chiếu sáng &gt; Thiết bị điện &gt; Công tắc</t>
  </si>
  <si>
    <t xml:space="preserve"> &gt; 861 &gt; 997 &gt; 3325600782307019 &gt; 3325600332207067</t>
  </si>
  <si>
    <t xml:space="preserve"> &gt; Nhà cửa &amp; Đời sống &gt; Đèn &amp; Thiết bị chiếu sáng &gt; Thiết bị điện &gt; Đui đèn</t>
  </si>
  <si>
    <t xml:space="preserve"> &gt; 861 &gt; 997 &gt; 3325600782307019 &gt; 3325600332207065</t>
  </si>
  <si>
    <t xml:space="preserve"> &gt; Nhà cửa &amp; Đời sống &gt; Đèn &amp; Thiết bị chiếu sáng &gt; Thiết bị điện &gt; Aptomat</t>
  </si>
  <si>
    <t xml:space="preserve"> &gt; 861 &gt; 997 &gt; 3325600782307019 &gt; 3325600332207066</t>
  </si>
  <si>
    <t>Đặt chỗ mua hàng</t>
  </si>
  <si>
    <t xml:space="preserve"> &gt; Đặt chỗ trực tuyến &gt; Đặt chỗ mua hàng</t>
  </si>
  <si>
    <t xml:space="preserve"> &gt; 3325113 &gt; 3325172</t>
  </si>
  <si>
    <t>x3325600777299021</t>
  </si>
  <si>
    <t xml:space="preserve"> &gt; 332500 &gt; 332551 &gt; 332571 &gt; 3325600777299021</t>
  </si>
  <si>
    <t>x3325600777299025</t>
  </si>
  <si>
    <t xml:space="preserve"> &gt; 332500 &gt; 332551 &gt; 332571 &gt; 3325600777299021 &gt; 3325600777299025</t>
  </si>
  <si>
    <t>x3325600777299024</t>
  </si>
  <si>
    <t xml:space="preserve"> &gt; 332500 &gt; 332551 &gt; 332571 &gt; 3325600777299021 &gt; 3325600777299024</t>
  </si>
  <si>
    <t>x3325600777299022</t>
  </si>
  <si>
    <t xml:space="preserve"> &gt; 332500 &gt; 332551 &gt; 332571 &gt; 3325600777299022</t>
  </si>
  <si>
    <t>x3325600777299026</t>
  </si>
  <si>
    <t xml:space="preserve"> &gt; 332500 &gt; 332551 &gt; 332571 &gt; 3325600777299022 &gt; 3325600777299026</t>
  </si>
  <si>
    <t>x3325600777299028</t>
  </si>
  <si>
    <t xml:space="preserve"> &gt; 332500 &gt; 332551 &gt; 332571 &gt; 3325600777299022 &gt; 3325600777299028</t>
  </si>
  <si>
    <t>x3325600777299027</t>
  </si>
  <si>
    <t>x3325600777299039</t>
  </si>
  <si>
    <t xml:space="preserve"> &gt; 332500 &gt; 332551 &gt; 332571 &gt; 3325600777299022 &gt; 3325600777299039</t>
  </si>
  <si>
    <t>x3325600777299023</t>
  </si>
  <si>
    <t xml:space="preserve"> &gt; 332500 &gt; 332551 &gt; 332571 &gt; 3325600777299023</t>
  </si>
  <si>
    <t>x3325600777299031</t>
  </si>
  <si>
    <t>x3325600777299029</t>
  </si>
  <si>
    <t>Thực phẩm chế biến sẵn</t>
  </si>
  <si>
    <t xml:space="preserve"> &gt; 332500 &gt; 332551 &gt; 332571 &gt; 3325600777299023 &gt; 3325600777299029</t>
  </si>
  <si>
    <t>x3325600777299030</t>
  </si>
  <si>
    <t>Voucher Làm tóc</t>
  </si>
  <si>
    <t xml:space="preserve"> &gt; Voucher dịch vụ &gt; Spa &amp; Làm đẹp &gt; Voucher Làm tóc</t>
  </si>
  <si>
    <t xml:space="preserve"> &gt; Voucher dịch vụ &gt; Spa &amp; Làm đẹp &gt; Voucher Làm tóc &gt; Tattoo</t>
  </si>
  <si>
    <t xml:space="preserve"> &gt; Voucher dịch vụ &gt; Spa &amp; Làm đẹp &gt; Voucher Làm tóc &gt; Tattoo &gt; Hình xăm 2D</t>
  </si>
  <si>
    <t xml:space="preserve"> &gt; Voucher dịch vụ &gt; Spa &amp; Làm đẹp &gt; Voucher Làm tóc &gt; Tattoo &gt; Hình xăm 3D</t>
  </si>
  <si>
    <t xml:space="preserve"> &gt; Voucher dịch vụ &gt; Spa &amp; Làm đẹp &gt; Voucher Làm tóc &gt; Tattoo &gt; Vẽ Henna</t>
  </si>
  <si>
    <t xml:space="preserve"> &gt; Voucher dịch vụ &gt; Spa &amp; Làm đẹp &gt; Voucher Làm tóc &gt; Trang điểm</t>
  </si>
  <si>
    <t>Làm tóc nam</t>
  </si>
  <si>
    <t xml:space="preserve"> &gt; Voucher dịch vụ &gt; Spa &amp; Làm đẹp &gt; Voucher Làm tóc &gt; Làm tóc nam</t>
  </si>
  <si>
    <t>Combo cắt tóc nam</t>
  </si>
  <si>
    <t xml:space="preserve"> &gt; Voucher dịch vụ &gt; Spa &amp; Làm đẹp &gt; Voucher Làm tóc &gt; Làm tóc nam &gt; Combo cắt tóc nam</t>
  </si>
  <si>
    <t>Làm tóc nam khác</t>
  </si>
  <si>
    <t xml:space="preserve"> &gt; Voucher dịch vụ &gt; Spa &amp; Làm đẹp &gt; Voucher Làm tóc &gt; Làm tóc nam &gt; Làm tóc nam khác</t>
  </si>
  <si>
    <t xml:space="preserve"> &gt; Voucher dịch vụ &gt; Spa &amp; Làm đẹp &gt; Voucher Làm tóc &gt; Làm tóc nam &gt; Cắt</t>
  </si>
  <si>
    <t xml:space="preserve"> &gt; Voucher dịch vụ &gt; Spa &amp; Làm đẹp &gt; Voucher Làm tóc &gt; Điều trị thẩm mỹ (rụng tóc, cấy…)</t>
  </si>
  <si>
    <t xml:space="preserve"> &gt; Voucher dịch vụ &gt; Spa &amp; Làm đẹp &gt; Voucher Làm tóc &gt; Điều trị thẩm mỹ (rụng tóc, cấy…) &gt; Khác</t>
  </si>
  <si>
    <t xml:space="preserve"> &gt; Voucher dịch vụ &gt; Spa &amp; Làm đẹp &gt; Voucher Làm tóc &gt; Điều trị thẩm mỹ (rụng tóc, cấy…) &gt; Cấy tóc</t>
  </si>
  <si>
    <t xml:space="preserve"> &gt; Voucher dịch vụ &gt; Spa &amp; Làm đẹp &gt; Voucher Làm tóc &gt; Điều trị thẩm mỹ (rụng tóc, cấy…) &gt; Rụng tóc</t>
  </si>
  <si>
    <t>Làm tóc nữ</t>
  </si>
  <si>
    <t xml:space="preserve"> &gt; Voucher dịch vụ &gt; Spa &amp; Làm đẹp &gt; Voucher Làm tóc &gt; Làm tóc nữ</t>
  </si>
  <si>
    <t xml:space="preserve"> &gt; 332500 &gt; 332552 &gt; 332574 &gt; 3325264</t>
  </si>
  <si>
    <t>Combo làm tóc nữ</t>
  </si>
  <si>
    <t xml:space="preserve"> &gt; Voucher dịch vụ &gt; Spa &amp; Làm đẹp &gt; Voucher Làm tóc &gt; Làm tóc nữ &gt; Combo làm tóc nữ</t>
  </si>
  <si>
    <t xml:space="preserve"> &gt; 332500 &gt; 332552 &gt; 332574 &gt; 3325264 &gt; 3325261</t>
  </si>
  <si>
    <t>Làm tóc nữ khác</t>
  </si>
  <si>
    <t xml:space="preserve"> &gt; Voucher dịch vụ &gt; Spa &amp; Làm đẹp &gt; Voucher Làm tóc &gt; Làm tóc nữ &gt; Làm tóc nữ khác</t>
  </si>
  <si>
    <t xml:space="preserve"> &gt; 332500 &gt; 332552 &gt; 332574 &gt; 3325264 &gt; 3325266</t>
  </si>
  <si>
    <t>Phục hồi tóc hư tổn</t>
  </si>
  <si>
    <t xml:space="preserve"> &gt; Voucher dịch vụ &gt; Spa &amp; Làm đẹp &gt; Voucher Làm tóc &gt; Làm tóc nữ &gt; Phục hồi tóc hư tổn</t>
  </si>
  <si>
    <t xml:space="preserve"> &gt; 332500 &gt; 332552 &gt; 332574 &gt; 3325264 &gt; 3325262</t>
  </si>
  <si>
    <t>Voucher phòng tập</t>
  </si>
  <si>
    <t xml:space="preserve"> &gt; Voucher dịch vụ &gt; Spa &amp; Làm đẹp &gt; Voucher phòng tập</t>
  </si>
  <si>
    <t xml:space="preserve"> &gt; Voucher dịch vụ &gt; Spa &amp; Làm đẹp &gt; Voucher phòng tập &gt; Các môn khiêu vũ</t>
  </si>
  <si>
    <t xml:space="preserve"> &gt; Voucher dịch vụ &gt; Spa &amp; Làm đẹp &gt; Voucher phòng tập &gt; Các môn khiêu vũ &gt; AEROBIC</t>
  </si>
  <si>
    <t xml:space="preserve"> &gt; Voucher dịch vụ &gt; Spa &amp; Làm đẹp &gt; Voucher phòng tập &gt; Các môn khiêu vũ &gt; BELLY DANCE</t>
  </si>
  <si>
    <t xml:space="preserve"> &gt; Voucher dịch vụ &gt; Spa &amp; Làm đẹp &gt; Voucher phòng tập &gt; Các môn khiêu vũ &gt; SEXY DANCE</t>
  </si>
  <si>
    <t xml:space="preserve"> &gt; Voucher dịch vụ &gt; Spa &amp; Làm đẹp &gt; Voucher phòng tập &gt; Các môn khiêu vũ &gt; DANCE SPORT</t>
  </si>
  <si>
    <t>Voucher Yoga</t>
  </si>
  <si>
    <t xml:space="preserve"> &gt; Voucher dịch vụ &gt; Spa &amp; Làm đẹp &gt; Voucher phòng tập &gt; Voucher Yoga</t>
  </si>
  <si>
    <t xml:space="preserve"> Voucher Gym</t>
  </si>
  <si>
    <t xml:space="preserve"> &gt; Voucher dịch vụ &gt; Spa &amp; Làm đẹp &gt; Voucher phòng tập &gt;  Voucher Gym</t>
  </si>
  <si>
    <t>Voucher Spa</t>
  </si>
  <si>
    <t xml:space="preserve"> &gt; Voucher dịch vụ &gt; Spa &amp; Làm đẹp &gt; Voucher Spa</t>
  </si>
  <si>
    <t xml:space="preserve"> &gt; Voucher dịch vụ &gt; Spa &amp; Làm đẹp &gt; Voucher Spa &gt; Trị liệu</t>
  </si>
  <si>
    <t xml:space="preserve"> &gt; Voucher dịch vụ &gt; Spa &amp; Làm đẹp &gt; Voucher Spa &gt; Trị liệu &gt; Trẻ hóa da</t>
  </si>
  <si>
    <t xml:space="preserve"> &gt; Voucher dịch vụ &gt; Spa &amp; Làm đẹp &gt; Voucher Spa &gt; Trị liệu &gt; Hút mỡ</t>
  </si>
  <si>
    <t xml:space="preserve"> &gt; Voucher dịch vụ &gt; Spa &amp; Làm đẹp &gt; Voucher Spa &gt; Trị liệu &gt; Xóa nhăn</t>
  </si>
  <si>
    <t xml:space="preserve"> &gt; Voucher dịch vụ &gt; Spa &amp; Làm đẹp &gt; Voucher Spa &gt; Trị liệu &gt; Tắm trắng</t>
  </si>
  <si>
    <t xml:space="preserve"> &gt; Voucher dịch vụ &gt; Spa &amp; Làm đẹp &gt; Voucher Spa &gt; Trị liệu &gt; Trị hôi nách</t>
  </si>
  <si>
    <t xml:space="preserve"> &gt; Voucher dịch vụ &gt; Spa &amp; Làm đẹp &gt; Voucher Spa &gt; Trị liệu &gt; Khác</t>
  </si>
  <si>
    <t xml:space="preserve"> &gt; Voucher dịch vụ &gt; Spa &amp; Làm đẹp &gt; Voucher Spa &gt; Trị liệu &gt; Chăm sóc toàn thân</t>
  </si>
  <si>
    <t xml:space="preserve"> &gt; Voucher dịch vụ &gt; Spa &amp; Làm đẹp &gt; Voucher Spa &gt; Trị liệu &gt; Trị thâm</t>
  </si>
  <si>
    <t xml:space="preserve"> &gt; Voucher dịch vụ &gt; Spa &amp; Làm đẹp &gt; Voucher Spa &gt; Trị liệu &gt; Giảm béo</t>
  </si>
  <si>
    <t xml:space="preserve"> &gt; Voucher dịch vụ &gt; Spa &amp; Làm đẹp &gt; Voucher Spa &gt; Trị liệu &gt; Trị mụn</t>
  </si>
  <si>
    <t>Spa massage</t>
  </si>
  <si>
    <t xml:space="preserve"> &gt; Voucher dịch vụ &gt; Spa &amp; Làm đẹp &gt; Voucher Spa &gt; Spa massage</t>
  </si>
  <si>
    <t xml:space="preserve"> &gt; Voucher dịch vụ &gt; Spa &amp; Làm đẹp &gt; Voucher Spa &gt; Spa massage &gt; Massage lưng</t>
  </si>
  <si>
    <t xml:space="preserve"> &gt; Voucher dịch vụ &gt; Spa &amp; Làm đẹp &gt; Voucher Spa &gt; Spa massage &gt; Massage đầu, mặt, cổ</t>
  </si>
  <si>
    <t xml:space="preserve"> &gt; Voucher dịch vụ &gt; Spa &amp; Làm đẹp &gt; Voucher Spa &gt; Spa massage &gt; Massage bụng</t>
  </si>
  <si>
    <t xml:space="preserve"> &gt; Voucher dịch vụ &gt; Spa &amp; Làm đẹp &gt; Voucher Spa &gt; Spa massage &gt; Massage chân</t>
  </si>
  <si>
    <t xml:space="preserve"> &gt; Voucher dịch vụ &gt; Spa &amp; Làm đẹp &gt; Voucher Spa &gt; Spa massage &gt; Khác</t>
  </si>
  <si>
    <t>Massage body</t>
  </si>
  <si>
    <t xml:space="preserve"> &gt; Voucher dịch vụ &gt; Spa &amp; Làm đẹp &gt; Voucher Spa &gt; Spa massage &gt; Massage body</t>
  </si>
  <si>
    <t>x3325600779101098</t>
  </si>
  <si>
    <t>Massage trị liệu</t>
  </si>
  <si>
    <t xml:space="preserve"> &gt; Voucher dịch vụ &gt; Spa &amp; Làm đẹp &gt; Voucher Spa &gt; Spa massage &gt; Massage trị liệu</t>
  </si>
  <si>
    <t xml:space="preserve"> &gt; 332500 &gt; 332552 &gt; 332573 &gt; 3325192 &gt; 3325600779101098</t>
  </si>
  <si>
    <t>x3325600779101099</t>
  </si>
  <si>
    <t>Massage đá nóng</t>
  </si>
  <si>
    <t xml:space="preserve"> &gt; Voucher dịch vụ &gt; Spa &amp; Làm đẹp &gt; Voucher Spa &gt; Spa massage &gt; Massage đá nóng</t>
  </si>
  <si>
    <t xml:space="preserve"> &gt; 332500 &gt; 332552 &gt; 332573 &gt; 3325192 &gt; 3325600779101099</t>
  </si>
  <si>
    <t>Spa giảm béo, giảm mỡ</t>
  </si>
  <si>
    <t xml:space="preserve"> &gt; Voucher dịch vụ &gt; Spa &amp; Làm đẹp &gt; Voucher Spa &gt; Spa giảm béo, giảm mỡ</t>
  </si>
  <si>
    <t xml:space="preserve"> &gt; Voucher dịch vụ &gt; Spa &amp; Làm đẹp &gt; Voucher Spa &gt; Spa giảm béo, giảm mỡ &gt; Giảm cân vùng lưng</t>
  </si>
  <si>
    <t xml:space="preserve"> &gt; Voucher dịch vụ &gt; Spa &amp; Làm đẹp &gt; Voucher Spa &gt; Spa giảm béo, giảm mỡ &gt; Giảm cân vùng bụng</t>
  </si>
  <si>
    <t xml:space="preserve"> &gt; Voucher dịch vụ &gt; Spa &amp; Làm đẹp &gt; Voucher Spa &gt; Spa giảm béo, giảm mỡ &gt; Giảm cân vùng vai</t>
  </si>
  <si>
    <t xml:space="preserve"> &gt; Voucher dịch vụ &gt; Spa &amp; Làm đẹp &gt; Voucher Spa &gt; Spa giảm béo, giảm mỡ &gt; Giảm cân vùng eo</t>
  </si>
  <si>
    <t xml:space="preserve"> &gt; Voucher dịch vụ &gt; Spa &amp; Làm đẹp &gt; Voucher Spa &gt; Spa giảm béo, giảm mỡ &gt; Giảm cân toàn thân</t>
  </si>
  <si>
    <t xml:space="preserve"> &gt; Voucher dịch vụ &gt; Spa &amp; Làm đẹp &gt; Voucher Spa &gt; Spa giảm béo, giảm mỡ &gt; Giảm cân vùng bắp tay</t>
  </si>
  <si>
    <t xml:space="preserve"> &gt; Voucher dịch vụ &gt; Spa &amp; Làm đẹp &gt; Voucher Spa &gt; Spa giảm béo, giảm mỡ &gt; Giảm cân vùng mông</t>
  </si>
  <si>
    <t xml:space="preserve"> &gt; Voucher dịch vụ &gt; Spa &amp; Làm đẹp &gt; Voucher Spa &gt; Spa giảm béo, giảm mỡ &gt; Khác</t>
  </si>
  <si>
    <t xml:space="preserve"> &gt; Voucher dịch vụ &gt; Spa &amp; Làm đẹp &gt; Voucher Spa &gt; Spa giảm béo, giảm mỡ &gt; Giảm cân vùng đùi</t>
  </si>
  <si>
    <t xml:space="preserve"> &gt; Voucher dịch vụ &gt; Spa &amp; Làm đẹp &gt; Voucher Spa &gt; Thẩm mỹ</t>
  </si>
  <si>
    <t xml:space="preserve"> &gt; Voucher dịch vụ &gt; Spa &amp; Làm đẹp &gt; Voucher Spa &gt; Thẩm mỹ &gt; Phẫu thuật khung mày</t>
  </si>
  <si>
    <t xml:space="preserve"> &gt; Voucher dịch vụ &gt; Spa &amp; Làm đẹp &gt; Voucher Spa &gt; Thẩm mỹ &gt; Khác</t>
  </si>
  <si>
    <t xml:space="preserve"> &gt; Voucher dịch vụ &gt; Spa &amp; Làm đẹp &gt; Voucher Spa &gt; Thẩm mỹ &gt; Phẫu thuật mũi</t>
  </si>
  <si>
    <t xml:space="preserve"> &gt; Voucher dịch vụ &gt; Spa &amp; Làm đẹp &gt; Voucher Spa &gt; Thẩm mỹ &gt; Phẩu thuật cầm</t>
  </si>
  <si>
    <t>Spa chăm sóc da mặt</t>
  </si>
  <si>
    <t xml:space="preserve"> &gt; Voucher dịch vụ &gt; Spa &amp; Làm đẹp &gt; Voucher Spa &gt; Spa chăm sóc da mặt</t>
  </si>
  <si>
    <t xml:space="preserve"> Trẻ hóa da, nâng cơ</t>
  </si>
  <si>
    <t xml:space="preserve"> &gt; Voucher dịch vụ &gt; Spa &amp; Làm đẹp &gt; Voucher Spa &gt; Spa chăm sóc da mặt &gt;  Trẻ hóa da, nâng cơ</t>
  </si>
  <si>
    <t xml:space="preserve"> &gt; 332500 &gt; 332552 &gt; 332573 &gt; 3325196 &gt; 3325224</t>
  </si>
  <si>
    <t xml:space="preserve"> &gt; Voucher dịch vụ &gt; Spa &amp; Làm đẹp &gt; Voucher Spa &gt; Spa chăm sóc da mặt &gt; Chăm sóc da khô</t>
  </si>
  <si>
    <t xml:space="preserve"> &gt; Voucher dịch vụ &gt; Spa &amp; Làm đẹp &gt; Voucher Spa &gt; Spa chăm sóc da mặt &gt; Chăm sóc da đầu mụn</t>
  </si>
  <si>
    <t xml:space="preserve"> &gt; Voucher dịch vụ &gt; Spa &amp; Làm đẹp &gt; Voucher Spa &gt; Spa chăm sóc da mặt &gt; Chăm sóc da đặc biệt</t>
  </si>
  <si>
    <t>Chăm sóc da chuyên sâu khác</t>
  </si>
  <si>
    <t xml:space="preserve"> &gt; Voucher dịch vụ &gt; Spa &amp; Làm đẹp &gt; Voucher Spa &gt; Spa chăm sóc da mặt &gt; Chăm sóc da chuyên sâu khác</t>
  </si>
  <si>
    <t xml:space="preserve"> &gt; Voucher dịch vụ &gt; Spa &amp; Làm đẹp &gt; Voucher Spa &gt; Spa chăm sóc da mặt &gt; Chăm sóc da cơ bản</t>
  </si>
  <si>
    <t xml:space="preserve"> &gt; Voucher dịch vụ &gt; Spa &amp; Làm đẹp &gt; Voucher Spa &gt; Spa chăm sóc da mặt &gt; Chăm sóc da nhạy cảm</t>
  </si>
  <si>
    <t>Trị thâm, nám</t>
  </si>
  <si>
    <t xml:space="preserve"> &gt; Voucher dịch vụ &gt; Spa &amp; Làm đẹp &gt; Voucher Spa &gt; Spa chăm sóc da mặt &gt; Trị thâm, nám</t>
  </si>
  <si>
    <t xml:space="preserve"> &gt; 332500 &gt; 332552 &gt; 332573 &gt; 3325196 &gt; 3325223</t>
  </si>
  <si>
    <t>x3325600779101097</t>
  </si>
  <si>
    <t>Dưỡng trắng da mặt</t>
  </si>
  <si>
    <t xml:space="preserve"> &gt; Voucher dịch vụ &gt; Spa &amp; Làm đẹp &gt; Voucher Spa &gt; Spa chăm sóc da mặt &gt; Dưỡng trắng da mặt</t>
  </si>
  <si>
    <t xml:space="preserve"> &gt; 332500 &gt; 332552 &gt; 332573 &gt; 3325196 &gt; 3325600779101097</t>
  </si>
  <si>
    <t>x3325600779101096</t>
  </si>
  <si>
    <t>Thải độc da</t>
  </si>
  <si>
    <t xml:space="preserve"> &gt; Voucher dịch vụ &gt; Spa &amp; Làm đẹp &gt; Voucher Spa &gt; Spa chăm sóc da mặt &gt; Thải độc da</t>
  </si>
  <si>
    <t xml:space="preserve"> &gt; 332500 &gt; 332552 &gt; 332573 &gt; 3325196 &gt; 3325600779101096</t>
  </si>
  <si>
    <t>Triệt lông - waxing</t>
  </si>
  <si>
    <t xml:space="preserve"> &gt; Voucher dịch vụ &gt; Spa &amp; Làm đẹp &gt; Voucher Spa &gt; Triệt lông - waxing</t>
  </si>
  <si>
    <t xml:space="preserve"> &gt; Voucher dịch vụ &gt; Spa &amp; Làm đẹp &gt; Voucher Spa &gt; Triệt lông - waxing &gt; Triệt lông</t>
  </si>
  <si>
    <t xml:space="preserve"> &gt; Voucher dịch vụ &gt; Spa &amp; Làm đẹp &gt; Voucher Spa &gt; Triệt lông - waxing &gt; Waxing</t>
  </si>
  <si>
    <t xml:space="preserve"> &gt; Voucher dịch vụ &gt; Spa &amp; Làm đẹp &gt; Voucher Spa &gt; Phun thêu thẫm mỹ</t>
  </si>
  <si>
    <t xml:space="preserve"> &gt; Voucher dịch vụ &gt; Spa &amp; Làm đẹp &gt; Voucher Spa &gt; Xăm</t>
  </si>
  <si>
    <t xml:space="preserve"> &gt; Voucher dịch vụ &gt; Spa &amp; Làm đẹp &gt; Voucher Spa &gt; Xăm &gt; Khác</t>
  </si>
  <si>
    <t xml:space="preserve"> &gt; Voucher dịch vụ &gt; Spa &amp; Làm đẹp &gt; Voucher Spa &gt; Xăm &gt; Xóa hình xăm</t>
  </si>
  <si>
    <t xml:space="preserve"> &gt; Voucher dịch vụ &gt; Spa &amp; Làm đẹp &gt; Voucher Spa &gt; Xăm &gt; Tẩy nốt rùi</t>
  </si>
  <si>
    <t>Tắm trắng, hấp trắng toàn thân</t>
  </si>
  <si>
    <t xml:space="preserve"> &gt; Voucher dịch vụ &gt; Spa &amp; Làm đẹp &gt; Voucher Spa &gt; Tắm trắng, hấp trắng toàn thân</t>
  </si>
  <si>
    <t xml:space="preserve"> &gt; 332500 &gt; 332552 &gt; 332573 &gt; 3325255</t>
  </si>
  <si>
    <t>x3325600779101100</t>
  </si>
  <si>
    <t>Dịch vụ Spa khác</t>
  </si>
  <si>
    <t xml:space="preserve"> &gt; Voucher dịch vụ &gt; Spa &amp; Làm đẹp &gt; Voucher Spa &gt; Dịch vụ Spa khác</t>
  </si>
  <si>
    <t xml:space="preserve"> &gt; 332500 &gt; 332552 &gt; 332573 &gt; 3325600779101100</t>
  </si>
  <si>
    <t>x3325600779101109</t>
  </si>
  <si>
    <t>Voucher Làm đẹp</t>
  </si>
  <si>
    <t xml:space="preserve"> &gt; Voucher dịch vụ &gt; Spa &amp; Làm đẹp &gt; Voucher Làm đẹp</t>
  </si>
  <si>
    <t xml:space="preserve"> &gt; 332500 &gt; 332552 &gt; 3325600779101109</t>
  </si>
  <si>
    <t xml:space="preserve"> &gt; Voucher dịch vụ &gt; Spa &amp; Làm đẹp &gt; Voucher Làm đẹp &gt; Làm nail</t>
  </si>
  <si>
    <t xml:space="preserve"> &gt; 332500 &gt; 332552 &gt; 3325600779101109 &gt; 3325203</t>
  </si>
  <si>
    <t xml:space="preserve"> &gt; Voucher dịch vụ &gt; Spa &amp; Làm đẹp &gt; Voucher Làm đẹp &gt; Làm nail &gt; Đắp móng</t>
  </si>
  <si>
    <t xml:space="preserve"> &gt; 332500 &gt; 332552 &gt; 3325600779101109 &gt; 3325203 &gt; 3325274</t>
  </si>
  <si>
    <t>Làm móng chân</t>
  </si>
  <si>
    <t xml:space="preserve"> &gt; Voucher dịch vụ &gt; Spa &amp; Làm đẹp &gt; Voucher Làm đẹp &gt; Làm nail &gt; Làm móng chân</t>
  </si>
  <si>
    <t xml:space="preserve"> &gt; 332500 &gt; 332552 &gt; 3325600779101109 &gt; 3325203 &gt; 3325275</t>
  </si>
  <si>
    <t xml:space="preserve"> &gt; Voucher dịch vụ &gt; Spa &amp; Làm đẹp &gt; Voucher Làm đẹp &gt; Làm nail &gt; Vẽ</t>
  </si>
  <si>
    <t xml:space="preserve"> &gt; 332500 &gt; 332552 &gt; 3325600779101109 &gt; 3325203 &gt; 3325273</t>
  </si>
  <si>
    <t xml:space="preserve"> &gt; Voucher dịch vụ &gt; Spa &amp; Làm đẹp &gt; Voucher Làm đẹp &gt; Làm nail &gt; Trang trí</t>
  </si>
  <si>
    <t xml:space="preserve"> &gt; 332500 &gt; 332552 &gt; 3325600779101109 &gt; 3325203 &gt; 3325272</t>
  </si>
  <si>
    <t>Làm móng tay</t>
  </si>
  <si>
    <t xml:space="preserve"> &gt; Voucher dịch vụ &gt; Spa &amp; Làm đẹp &gt; Voucher Làm đẹp &gt; Làm nail &gt; Làm móng tay</t>
  </si>
  <si>
    <t xml:space="preserve"> &gt; 332500 &gt; 332552 &gt; 3325600779101109 &gt; 3325203 &gt; 3325271</t>
  </si>
  <si>
    <t xml:space="preserve"> &gt; Voucher dịch vụ &gt; Spa &amp; Làm đẹp &gt; Voucher Làm đẹp &gt; Làm nail &gt; Cắt</t>
  </si>
  <si>
    <t xml:space="preserve"> &gt; 332500 &gt; 332552 &gt; 3325600779101109 &gt; 3325203 &gt; 3325270</t>
  </si>
  <si>
    <t>Các dịch vụ làm đẹp khác</t>
  </si>
  <si>
    <t xml:space="preserve"> &gt; Voucher dịch vụ &gt; Spa &amp; Làm đẹp &gt; Voucher Làm đẹp &gt; Các dịch vụ làm đẹp khác</t>
  </si>
  <si>
    <t xml:space="preserve"> &gt; 332500 &gt; 332552 &gt; 3325600779101109 &gt; 3325206</t>
  </si>
  <si>
    <t xml:space="preserve"> &gt; Voucher dịch vụ &gt; Spa &amp; Làm đẹp &gt; Voucher Làm đẹp &gt; Uốn mi, nối mi</t>
  </si>
  <si>
    <t xml:space="preserve"> &gt; 332500 &gt; 332552 &gt; 3325600779101109 &gt; 3325205</t>
  </si>
  <si>
    <t>Bảo hiểm thai sản</t>
  </si>
  <si>
    <t xml:space="preserve"> &gt; Dịch vụ chăm sóc sức khỏe - bảo hiểm &gt; Bảo hiểm &gt; Bảo hiểm thai sản</t>
  </si>
  <si>
    <t xml:space="preserve"> &gt; 3325581 &gt; 3325228 &gt; 332560049023</t>
  </si>
  <si>
    <t>Bảo hiểm tình yêu</t>
  </si>
  <si>
    <t xml:space="preserve"> &gt; Dịch vụ chăm sóc sức khỏe - bảo hiểm &gt; Bảo hiểm &gt; Bảo hiểm tình yêu</t>
  </si>
  <si>
    <t xml:space="preserve"> &gt; 3325581 &gt; 3325228 &gt; 332560049066</t>
  </si>
  <si>
    <t>Bảo hiểm tai nạn</t>
  </si>
  <si>
    <t xml:space="preserve"> &gt; Dịch vụ chăm sóc sức khỏe - bảo hiểm &gt; Bảo hiểm &gt; Bảo hiểm tai nạn</t>
  </si>
  <si>
    <t xml:space="preserve"> &gt; 3325581 &gt; 3325228 &gt; 332560049064</t>
  </si>
  <si>
    <t>Bảo hiểm sức khỏe cao cấp</t>
  </si>
  <si>
    <t xml:space="preserve"> &gt; Dịch vụ chăm sóc sức khỏe - bảo hiểm &gt; Bảo hiểm &gt; Bảo hiểm sức khỏe cao cấp</t>
  </si>
  <si>
    <t xml:space="preserve"> &gt; 3325581 &gt; 3325228 &gt; 332560049048</t>
  </si>
  <si>
    <t>Bảo hiểm nhà và chung cư</t>
  </si>
  <si>
    <t xml:space="preserve"> &gt; Dịch vụ chăm sóc sức khỏe - bảo hiểm &gt; Bảo hiểm &gt; Bảo hiểm nhà và chung cư</t>
  </si>
  <si>
    <t xml:space="preserve"> &gt; 3325581 &gt; 3325228 &gt; 332560049065</t>
  </si>
  <si>
    <t>Bảo hiểm nội trú nằm viện</t>
  </si>
  <si>
    <t xml:space="preserve"> &gt; Dịch vụ chăm sóc sức khỏe - bảo hiểm &gt; Bảo hiểm &gt; Bảo hiểm nội trú nằm viện</t>
  </si>
  <si>
    <t xml:space="preserve"> &gt; 3325581 &gt; 3325228 &gt; 332560049032</t>
  </si>
  <si>
    <t>Bảo hiểm ung thư và bệnh hiểm nghèo</t>
  </si>
  <si>
    <t xml:space="preserve"> &gt; Dịch vụ chăm sóc sức khỏe - bảo hiểm &gt; Bảo hiểm &gt; Bảo hiểm ung thư và bệnh hiểm nghèo</t>
  </si>
  <si>
    <t xml:space="preserve"> &gt; 3325581 &gt; 3325228 &gt; 332560049063</t>
  </si>
  <si>
    <t>Gói tầm soát ung thư</t>
  </si>
  <si>
    <t xml:space="preserve"> &gt; Dịch vụ chăm sóc sức khỏe - bảo hiểm &gt; Gói tầm soát ung thư</t>
  </si>
  <si>
    <t xml:space="preserve"> &gt; Dịch vụ chăm sóc sức khỏe - bảo hiểm &gt; Gói tầm soát ung thư &gt; Tầm soát ung thư dạ dày</t>
  </si>
  <si>
    <t xml:space="preserve"> &gt; Dịch vụ chăm sóc sức khỏe - bảo hiểm &gt; Gói tầm soát ung thư &gt; Tầm soát ung thư cổ tử cung</t>
  </si>
  <si>
    <t xml:space="preserve"> &gt; Dịch vụ chăm sóc sức khỏe - bảo hiểm &gt; Gói tầm soát ung thư &gt; Tầm soát ung thư gan</t>
  </si>
  <si>
    <t>Chăm sóc mẹ bầu và sau sinh</t>
  </si>
  <si>
    <t xml:space="preserve"> &gt; Dịch vụ chăm sóc sức khỏe - bảo hiểm &gt; Chăm sóc mẹ bầu và sau sinh</t>
  </si>
  <si>
    <t xml:space="preserve"> &gt; 3325581 &gt; 332560032009</t>
  </si>
  <si>
    <t>Chăm sóc bà bầu</t>
  </si>
  <si>
    <t xml:space="preserve"> &gt; Dịch vụ chăm sóc sức khỏe - bảo hiểm &gt; Chăm sóc mẹ bầu và sau sinh &gt; Chăm sóc bà bầu</t>
  </si>
  <si>
    <t xml:space="preserve"> &gt; 3325581 &gt; 332560032009 &gt; 332560032010</t>
  </si>
  <si>
    <t>Chăm sóc sau sinh</t>
  </si>
  <si>
    <t xml:space="preserve"> &gt; Dịch vụ chăm sóc sức khỏe - bảo hiểm &gt; Chăm sóc mẹ bầu và sau sinh &gt; Chăm sóc sau sinh</t>
  </si>
  <si>
    <t xml:space="preserve"> &gt; 3325581 &gt; 332560032009 &gt; 332560032011</t>
  </si>
  <si>
    <t>Tầm soát ung thư 16 loại VVIP</t>
  </si>
  <si>
    <t xml:space="preserve"> &gt; Dịch vụ chăm sóc sức khỏe - bảo hiểm &gt; Bệnh viện Vinmec &gt; Tầm soát ung thư 16 loại VVIP</t>
  </si>
  <si>
    <t>Tầm soát ung thư</t>
  </si>
  <si>
    <t xml:space="preserve"> &gt; Dịch vụ chăm sóc sức khỏe - bảo hiểm &gt; Bệnh viện Vinmec &gt; Tầm soát ung thư</t>
  </si>
  <si>
    <t>Voucher Du lịch - Vinpearl</t>
  </si>
  <si>
    <t xml:space="preserve"> &gt; Voucher Du lịch - Vinpearl</t>
  </si>
  <si>
    <t xml:space="preserve"> &gt; 2130</t>
  </si>
  <si>
    <t xml:space="preserve"> &gt; Voucher Du lịch - Vinpearl &gt; Du lịch</t>
  </si>
  <si>
    <t xml:space="preserve"> &gt; 2130 &gt; 332550</t>
  </si>
  <si>
    <t>Free &amp; Easy - Combo</t>
  </si>
  <si>
    <t xml:space="preserve"> &gt; Voucher Du lịch - Vinpearl &gt; Du lịch &gt; Free &amp; Easy - Combo</t>
  </si>
  <si>
    <t xml:space="preserve"> &gt; 2130 &gt; 332550 &gt; 3325102</t>
  </si>
  <si>
    <t>Tour Free and Easy - Combo Phú Quốc</t>
  </si>
  <si>
    <t xml:space="preserve"> &gt; Voucher Du lịch - Vinpearl &gt; Du lịch &gt; Free &amp; Easy - Combo &gt; Tour Free and Easy - Combo Phú Quốc</t>
  </si>
  <si>
    <t xml:space="preserve"> &gt; 2130 &gt; 332550 &gt; 3325102 &gt; 3325134</t>
  </si>
  <si>
    <t>Tour Free and Easy - Combo Nha Trang</t>
  </si>
  <si>
    <t xml:space="preserve"> &gt; Voucher Du lịch - Vinpearl &gt; Du lịch &gt; Free &amp; Easy - Combo &gt; Tour Free and Easy - Combo Nha Trang</t>
  </si>
  <si>
    <t xml:space="preserve"> &gt; 2130 &gt; 332550 &gt; 3325102 &gt; 3325133</t>
  </si>
  <si>
    <t>Tour Free and Easy - Combo Đà Nẵng</t>
  </si>
  <si>
    <t xml:space="preserve"> &gt; Voucher Du lịch - Vinpearl &gt; Du lịch &gt; Free &amp; Easy - Combo &gt; Tour Free and Easy - Combo Đà Nẵng</t>
  </si>
  <si>
    <t xml:space="preserve"> &gt; 2130 &gt; 332550 &gt; 3325102 &gt; 3325137</t>
  </si>
  <si>
    <t>Deal giờ chót - Giá hot</t>
  </si>
  <si>
    <t xml:space="preserve"> &gt; Voucher Du lịch - Vinpearl &gt; Du lịch &gt; Deal giờ chót - Giá hot</t>
  </si>
  <si>
    <t xml:space="preserve"> &gt; 2130 &gt; 332550 &gt; 3325132</t>
  </si>
  <si>
    <t xml:space="preserve"> &gt; Voucher Du lịch - Vinpearl &gt; Du lịch &gt; Tour du lịch</t>
  </si>
  <si>
    <t xml:space="preserve"> &gt; 2130 &gt; 332550 &gt; 332561</t>
  </si>
  <si>
    <t xml:space="preserve"> &gt; Voucher Du lịch - Vinpearl &gt; Du lịch &gt; Tour du lịch &gt; Tour du lịch trong nước</t>
  </si>
  <si>
    <t xml:space="preserve"> &gt; 2130 &gt; 332550 &gt; 332561 &gt; 332596</t>
  </si>
  <si>
    <t xml:space="preserve"> &gt; Voucher Du lịch - Vinpearl &gt; Du lịch &gt; Tour du lịch &gt; Tour du lịch trong nước &gt; Tour du lịch Đà Lạt</t>
  </si>
  <si>
    <t xml:space="preserve"> &gt; 2130 &gt; 332550 &gt; 332561 &gt; 332596 &gt; 3325529</t>
  </si>
  <si>
    <t xml:space="preserve"> &gt; Voucher Du lịch - Vinpearl &gt; Du lịch &gt; Tour du lịch &gt; Tour du lịch trong nước &gt; Tour du lịch Quy Nhơn</t>
  </si>
  <si>
    <t xml:space="preserve"> &gt; 2130 &gt; 332550 &gt; 332561 &gt; 332596 &gt; 3325528</t>
  </si>
  <si>
    <t xml:space="preserve"> &gt; Voucher Du lịch - Vinpearl &gt; Du lịch &gt; Tour du lịch &gt; Tour du lịch trong nước &gt; Tour du lịch Phan Thiết</t>
  </si>
  <si>
    <t xml:space="preserve"> &gt; 2130 &gt; 332550 &gt; 332561 &gt; 332596 &gt; 3325526</t>
  </si>
  <si>
    <t xml:space="preserve"> &gt; Voucher Du lịch - Vinpearl &gt; Du lịch &gt; Tour du lịch &gt; Tour du lịch trong nước &gt; Tour du lịch Quảng Bình</t>
  </si>
  <si>
    <t xml:space="preserve"> &gt; 2130 &gt; 332550 &gt; 332561 &gt; 332596 &gt; 3325527</t>
  </si>
  <si>
    <t xml:space="preserve"> &gt; Voucher Du lịch - Vinpearl &gt; Du lịch &gt; Tour du lịch &gt; Tour du lịch trong nước &gt; Tour du lịch Phú Quốc</t>
  </si>
  <si>
    <t xml:space="preserve"> &gt; 2130 &gt; 332550 &gt; 332561 &gt; 332596 &gt; 3325600280054</t>
  </si>
  <si>
    <t xml:space="preserve"> &gt; Voucher Du lịch - Vinpearl &gt; Du lịch &gt; Tour du lịch &gt; Tour du lịch trong nước &gt; Tour du lịch Huế</t>
  </si>
  <si>
    <t xml:space="preserve"> &gt; 2130 &gt; 332550 &gt; 332561 &gt; 332596 &gt; 3325600280057</t>
  </si>
  <si>
    <t xml:space="preserve"> &gt; Voucher Du lịch - Vinpearl &gt; Du lịch &gt; Tour du lịch &gt; Tour du lịch trong nước &gt; Tour du lịch Kiên Giang</t>
  </si>
  <si>
    <t xml:space="preserve"> &gt; 2130 &gt; 332550 &gt; 332561 &gt; 332596 &gt; 3325600280062</t>
  </si>
  <si>
    <t xml:space="preserve"> &gt; Voucher Du lịch - Vinpearl &gt; Du lịch &gt; Tour du lịch &gt; Tour du lịch trong nước &gt; Tour du lịch Nha Trang</t>
  </si>
  <si>
    <t xml:space="preserve"> &gt; 2130 &gt; 332550 &gt; 332561 &gt; 332596 &gt; 3325600280058</t>
  </si>
  <si>
    <t xml:space="preserve"> &gt; Voucher Du lịch - Vinpearl &gt; Du lịch &gt; Tour du lịch &gt; Tour du lịch trong nước &gt; Tour du lịch Hội An</t>
  </si>
  <si>
    <t xml:space="preserve"> &gt; 2130 &gt; 332550 &gt; 332561 &gt; 332596 &gt; 3325600280052</t>
  </si>
  <si>
    <t xml:space="preserve"> &gt; Voucher Du lịch - Vinpearl &gt; Du lịch &gt; Tour du lịch &gt; Tour du lịch trong nước &gt; Tour du lịch Sapa</t>
  </si>
  <si>
    <t xml:space="preserve"> &gt; 2130 &gt; 332550 &gt; 332561 &gt; 332596 &gt; 3325600280051</t>
  </si>
  <si>
    <t xml:space="preserve"> &gt; Voucher Du lịch - Vinpearl &gt; Du lịch &gt; Tour du lịch &gt; Tour du lịch trong nước &gt; Tour du lịch Vũng Tàu</t>
  </si>
  <si>
    <t xml:space="preserve"> &gt; 2130 &gt; 332550 &gt; 332561 &gt; 332596 &gt; 3325600280059</t>
  </si>
  <si>
    <t xml:space="preserve"> &gt; Voucher Du lịch - Vinpearl &gt; Du lịch &gt; Tour du lịch &gt; Tour du lịch trong nước &gt; Tour du lịch Hà Nội</t>
  </si>
  <si>
    <t xml:space="preserve"> &gt; 2130 &gt; 332550 &gt; 332561 &gt; 332596 &gt; 3325600280053</t>
  </si>
  <si>
    <t xml:space="preserve"> &gt; Voucher Du lịch - Vinpearl &gt; Du lịch &gt; Tour du lịch &gt; Tour du lịch trong nước &gt; Tour du lịch Hồ Chí Minh</t>
  </si>
  <si>
    <t xml:space="preserve"> &gt; 2130 &gt; 332550 &gt; 332561 &gt; 332596 &gt; 3325600280061</t>
  </si>
  <si>
    <t xml:space="preserve"> &gt; Voucher Du lịch - Vinpearl &gt; Du lịch &gt; Tour du lịch &gt; Tour du lịch trong nước &gt; Tour du lịch Phú Yên</t>
  </si>
  <si>
    <t xml:space="preserve"> &gt; 2130 &gt; 332550 &gt; 332561 &gt; 332596 &gt; 3325600280060</t>
  </si>
  <si>
    <t xml:space="preserve"> &gt; Voucher Du lịch - Vinpearl &gt; Du lịch &gt; Tour du lịch &gt; Tour du lịch trong nước &gt; Tour du lịch Hạ Long</t>
  </si>
  <si>
    <t xml:space="preserve"> &gt; 2130 &gt; 332550 &gt; 332561 &gt; 332596 &gt; 3325600280056</t>
  </si>
  <si>
    <t xml:space="preserve"> &gt; Voucher Du lịch - Vinpearl &gt; Du lịch &gt; Tour du lịch &gt; Tour du lịch trong nước &gt; Tour du lịch Đà Nẵng</t>
  </si>
  <si>
    <t xml:space="preserve"> &gt; 2130 &gt; 332550 &gt; 332561 &gt; 332596 &gt; 3325600280055</t>
  </si>
  <si>
    <t xml:space="preserve"> &gt; Voucher Du lịch - Vinpearl &gt; Du lịch &gt; Tour du lịch &gt; Tour du lịch trong nước &gt; Tour du lịch Hà Giang</t>
  </si>
  <si>
    <t xml:space="preserve"> &gt; 2130 &gt; 332550 &gt; 332561 &gt; 332596 &gt; 3325600291021</t>
  </si>
  <si>
    <t xml:space="preserve"> &gt; Voucher Du lịch - Vinpearl &gt; Du lịch &gt; Tour du lịch &gt; Tour du lịch trong nước &gt; Tour du lịch Mộc Châu</t>
  </si>
  <si>
    <t xml:space="preserve"> &gt; 2130 &gt; 332550 &gt; 332561 &gt; 332596 &gt; 3325600291022</t>
  </si>
  <si>
    <t xml:space="preserve"> &gt; Voucher Du lịch - Vinpearl &gt; Du lịch &gt; Tour du lịch &gt; Tour du lịch trong nước &gt; Tour du lịch Cao Bằng</t>
  </si>
  <si>
    <t xml:space="preserve"> &gt; 2130 &gt; 332550 &gt; 332561 &gt; 332596 &gt; 3325600291023</t>
  </si>
  <si>
    <t xml:space="preserve"> &gt; Voucher Du lịch - Vinpearl &gt; Du lịch &gt; Tour du lịch &gt; Tour du lịch trong nước &gt; Tour du lịch Ninh Bình</t>
  </si>
  <si>
    <t xml:space="preserve"> &gt; 2130 &gt; 332550 &gt; 332561 &gt; 332596 &gt; 3325600291024</t>
  </si>
  <si>
    <t xml:space="preserve"> &gt; Voucher Du lịch - Vinpearl &gt; Du lịch &gt; Tour du lịch &gt; Tour du lịch trong nước &gt; Tour du lịch trong nước khác</t>
  </si>
  <si>
    <t xml:space="preserve"> &gt; 2130 &gt; 332550 &gt; 332561 &gt; 332596 &gt; 3325600291025</t>
  </si>
  <si>
    <t xml:space="preserve"> &gt; Voucher Du lịch - Vinpearl &gt; Du lịch &gt; Tour du lịch &gt; Tour du lịch nước ngoài</t>
  </si>
  <si>
    <t xml:space="preserve"> &gt; 2130 &gt; 332550 &gt; 332561 &gt; 332597</t>
  </si>
  <si>
    <t xml:space="preserve"> &gt; Voucher Du lịch - Vinpearl &gt; Du lịch &gt; Tour du lịch &gt; Tour du lịch nước ngoài &gt; Tour du lịch Nam Á</t>
  </si>
  <si>
    <t xml:space="preserve"> &gt; 2130 &gt; 332550 &gt; 332561 &gt; 332597 &gt; 3325532</t>
  </si>
  <si>
    <t xml:space="preserve"> &gt; Voucher Du lịch - Vinpearl &gt; Du lịch &gt; Tour du lịch &gt; Tour du lịch nước ngoài &gt; Tour du lịch Trung Đông</t>
  </si>
  <si>
    <t xml:space="preserve"> &gt; 2130 &gt; 332550 &gt; 332561 &gt; 332597 &gt; 3325531</t>
  </si>
  <si>
    <t xml:space="preserve"> &gt; Voucher Du lịch - Vinpearl &gt; Du lịch &gt; Tour du lịch &gt; Tour du lịch nước ngoài &gt; Tour du lịch Nhật Bản</t>
  </si>
  <si>
    <t xml:space="preserve"> &gt; 2130 &gt; 332550 &gt; 332561 &gt; 332597 &gt; 3325535</t>
  </si>
  <si>
    <t xml:space="preserve"> &gt; Voucher Du lịch - Vinpearl &gt; Du lịch &gt; Tour du lịch &gt; Tour du lịch nước ngoài &gt; Tour du lịch Trung Quốc</t>
  </si>
  <si>
    <t xml:space="preserve"> &gt; 2130 &gt; 332550 &gt; 332561 &gt; 332597 &gt; 3325534</t>
  </si>
  <si>
    <t xml:space="preserve"> &gt; Voucher Du lịch - Vinpearl &gt; Du lịch &gt; Tour du lịch &gt; Tour du lịch nước ngoài &gt; Tour du lịch Châu Âu</t>
  </si>
  <si>
    <t xml:space="preserve"> &gt; 2130 &gt; 332550 &gt; 332561 &gt; 332597 &gt; 3325536</t>
  </si>
  <si>
    <t xml:space="preserve"> &gt; Voucher Du lịch - Vinpearl &gt; Du lịch &gt; Tour du lịch &gt; Tour du lịch nước ngoài &gt; Tour du lịch Hàn Quốc</t>
  </si>
  <si>
    <t xml:space="preserve"> &gt; 2130 &gt; 332550 &gt; 332561 &gt; 332597 &gt; 3325533</t>
  </si>
  <si>
    <t xml:space="preserve"> &gt; Voucher Du lịch - Vinpearl &gt; Du lịch &gt; Tour du lịch &gt; Tour du lịch nước ngoài &gt; Tour du lịch Úc</t>
  </si>
  <si>
    <t xml:space="preserve"> &gt; 2130 &gt; 332550 &gt; 332561 &gt; 332597 &gt; 3325538</t>
  </si>
  <si>
    <t xml:space="preserve"> &gt; Voucher Du lịch - Vinpearl &gt; Du lịch &gt; Tour du lịch &gt; Tour du lịch nước ngoài &gt; Tour du lịch Châu Phi</t>
  </si>
  <si>
    <t xml:space="preserve"> &gt; 2130 &gt; 332550 &gt; 332561 &gt; 332597 &gt; 3325539</t>
  </si>
  <si>
    <t xml:space="preserve"> &gt; Voucher Du lịch - Vinpearl &gt; Du lịch &gt; Tour du lịch &gt; Tour du lịch nước ngoài &gt; Tour du lịch Mỹ - Châu Mỹ</t>
  </si>
  <si>
    <t xml:space="preserve"> &gt; 2130 &gt; 332550 &gt; 332561 &gt; 332597 &gt; 3325537</t>
  </si>
  <si>
    <t xml:space="preserve"> &gt; Voucher Du lịch - Vinpearl &gt; Du lịch &gt; Tour du lịch &gt; Tour du lịch nước ngoài &gt; Tour du lịch Đông Nam Á</t>
  </si>
  <si>
    <t xml:space="preserve"> &gt; 2130 &gt; 332550 &gt; 332561 &gt; 332597 &gt; 3325530</t>
  </si>
  <si>
    <t xml:space="preserve"> &gt; Voucher Du lịch - Vinpearl &gt; Du lịch &gt; Tour du lịch &gt; Tour du lịch nước ngoài &gt; Tour du lịch Campuchia</t>
  </si>
  <si>
    <t xml:space="preserve"> &gt; 2130 &gt; 332550 &gt; 332561 &gt; 332597 &gt; 3325600280064</t>
  </si>
  <si>
    <t xml:space="preserve"> &gt; Voucher Du lịch - Vinpearl &gt; Du lịch &gt; Tour du lịch &gt; Tour du lịch nước ngoài &gt; Tour du lịch Myanmar</t>
  </si>
  <si>
    <t xml:space="preserve"> &gt; 2130 &gt; 332550 &gt; 332561 &gt; 332597 &gt; 3325600280065</t>
  </si>
  <si>
    <t xml:space="preserve"> &gt; Voucher Du lịch - Vinpearl &gt; Du lịch &gt; Tour du lịch &gt; Tour du lịch nước ngoài &gt; Tour du lịch Đài Loan</t>
  </si>
  <si>
    <t xml:space="preserve"> &gt; 2130 &gt; 332550 &gt; 332561 &gt; 332597 &gt; 3325600280068</t>
  </si>
  <si>
    <t xml:space="preserve"> &gt; Voucher Du lịch - Vinpearl &gt; Du lịch &gt; Tour du lịch &gt; Tour du lịch nước ngoài &gt; Tour du lịch Thái Lan</t>
  </si>
  <si>
    <t xml:space="preserve"> &gt; 2130 &gt; 332550 &gt; 332561 &gt; 332597 &gt; 3325600280063</t>
  </si>
  <si>
    <t xml:space="preserve"> &gt; Voucher Du lịch - Vinpearl &gt; Du lịch &gt; Tour du lịch &gt; Tour du lịch nước ngoài &gt; Tour du lịch Malaysia</t>
  </si>
  <si>
    <t xml:space="preserve"> &gt; 2130 &gt; 332550 &gt; 332561 &gt; 332597 &gt; 3325600280067</t>
  </si>
  <si>
    <t xml:space="preserve"> &gt; Voucher Du lịch - Vinpearl &gt; Du lịch &gt; Tour du lịch &gt; Tour du lịch nước ngoài &gt; Tour ghép</t>
  </si>
  <si>
    <t xml:space="preserve"> &gt; 2130 &gt; 332550 &gt; 332561 &gt; 332597 &gt; 3325600280069</t>
  </si>
  <si>
    <t xml:space="preserve"> &gt; Voucher Du lịch - Vinpearl &gt; Du lịch &gt; Tour du lịch &gt; Tour du lịch nước ngoài &gt; Tour du lịch Singapore</t>
  </si>
  <si>
    <t xml:space="preserve"> &gt; 2130 &gt; 332550 &gt; 332561 &gt; 332597 &gt; 3325600280066</t>
  </si>
  <si>
    <t xml:space="preserve"> &gt; Voucher Du lịch - Vinpearl &gt; Du lịch &gt; Tour du lịch &gt; Tour du lịch nước ngoài &gt;  Tour du lịch nước ngoài khác</t>
  </si>
  <si>
    <t xml:space="preserve"> &gt; 2130 &gt; 332550 &gt; 332561 &gt; 332597 &gt; 3325600291026</t>
  </si>
  <si>
    <t xml:space="preserve"> &gt; Voucher Du lịch - Vinpearl &gt; Du lịch &gt; Tour du lịch &gt; Tour du lịch theo chủ đề</t>
  </si>
  <si>
    <t xml:space="preserve"> &gt; 2130 &gt; 332550 &gt; 332561 &gt; 332598</t>
  </si>
  <si>
    <t xml:space="preserve"> &gt; Voucher Du lịch - Vinpearl &gt; Du lịch &gt; Tour du lịch &gt; Tour du lịch theo chủ đề &gt; Văn hóa - Lịch sử</t>
  </si>
  <si>
    <t xml:space="preserve"> &gt; 2130 &gt; 332550 &gt; 332561 &gt; 332598 &gt; 3325544</t>
  </si>
  <si>
    <t xml:space="preserve"> &gt; Voucher Du lịch - Vinpearl &gt; Du lịch &gt; Tour du lịch &gt; Tour du lịch theo chủ đề &gt; Nghỉ dưỡng</t>
  </si>
  <si>
    <t xml:space="preserve"> &gt; 2130 &gt; 332550 &gt; 332561 &gt; 332598 &gt; 3325541</t>
  </si>
  <si>
    <t xml:space="preserve"> &gt; Voucher Du lịch - Vinpearl &gt; Du lịch &gt; Tour du lịch &gt; Tour du lịch theo chủ đề &gt; Biển - Đảo</t>
  </si>
  <si>
    <t xml:space="preserve"> &gt; 2130 &gt; 332550 &gt; 332561 &gt; 332598 &gt; 3325542</t>
  </si>
  <si>
    <t xml:space="preserve"> &gt; Voucher Du lịch - Vinpearl &gt; Du lịch &gt; Tour du lịch &gt; Tour du lịch theo chủ đề &gt; Hành hương</t>
  </si>
  <si>
    <t xml:space="preserve"> &gt; 2130 &gt; 332550 &gt; 332561 &gt; 332598 &gt; 3325543</t>
  </si>
  <si>
    <t xml:space="preserve"> &gt; Voucher Du lịch - Vinpearl &gt; Du lịch &gt; Tour du lịch &gt; Tour du lịch theo chủ đề &gt; Khác</t>
  </si>
  <si>
    <t xml:space="preserve"> &gt; 2130 &gt; 332550 &gt; 332561 &gt; 332598 &gt; 3325545</t>
  </si>
  <si>
    <t>Cho thuê xe - Vé xe</t>
  </si>
  <si>
    <t xml:space="preserve"> &gt; Voucher Du lịch - Vinpearl &gt; Du lịch &gt; Cho thuê xe - Vé xe</t>
  </si>
  <si>
    <t xml:space="preserve"> &gt; 2130 &gt; 332550 &gt; 332564</t>
  </si>
  <si>
    <t>Vé xe</t>
  </si>
  <si>
    <t xml:space="preserve"> &gt; Voucher Du lịch - Vinpearl &gt; Du lịch &gt; Cho thuê xe - Vé xe &gt; Vé xe</t>
  </si>
  <si>
    <t xml:space="preserve"> &gt; 2130 &gt; 332550 &gt; 332564 &gt; 3325106</t>
  </si>
  <si>
    <t>Xe từ Hà Nội</t>
  </si>
  <si>
    <t xml:space="preserve"> &gt; Voucher Du lịch - Vinpearl &gt; Du lịch &gt; Cho thuê xe - Vé xe &gt; Vé xe &gt; Xe từ Hà Nội</t>
  </si>
  <si>
    <t xml:space="preserve"> &gt; 2130 &gt; 332550 &gt; 332564 &gt; 3325106 &gt; 3325107</t>
  </si>
  <si>
    <t>Xe từ Hồ Chí Minh</t>
  </si>
  <si>
    <t xml:space="preserve"> &gt; Voucher Du lịch - Vinpearl &gt; Du lịch &gt; Cho thuê xe - Vé xe &gt; Vé xe &gt; Xe từ Hồ Chí Minh</t>
  </si>
  <si>
    <t xml:space="preserve"> &gt; 2130 &gt; 332550 &gt; 332564 &gt; 3325106 &gt; 3325540</t>
  </si>
  <si>
    <t xml:space="preserve"> &gt; Voucher Du lịch - Vinpearl &gt; Du lịch &gt; Cho thuê xe - Vé xe &gt; Cho thuê xe</t>
  </si>
  <si>
    <t xml:space="preserve"> &gt; 2130 &gt; 332550 &gt; 332564 &gt; 3325105</t>
  </si>
  <si>
    <t>Tour du thuyền</t>
  </si>
  <si>
    <t xml:space="preserve"> &gt; Voucher Du lịch - Vinpearl &gt; Du lịch &gt; Tour du thuyền</t>
  </si>
  <si>
    <t xml:space="preserve"> &gt; 2130 &gt; 332550 &gt; 332563</t>
  </si>
  <si>
    <t xml:space="preserve"> &gt; Voucher Du lịch - Vinpearl &gt; Du lịch &gt; Tour du thuyền &gt; Tàu du lịch</t>
  </si>
  <si>
    <t xml:space="preserve"> &gt; 2130 &gt; 332550 &gt; 332563 &gt; 3325103</t>
  </si>
  <si>
    <t xml:space="preserve"> &gt; Voucher Du lịch - Vinpearl &gt; Du lịch &gt; Tour du thuyền &gt; Tàu du lịch &gt; Miền Bắc</t>
  </si>
  <si>
    <t xml:space="preserve"> &gt; 2130 &gt; 332550 &gt; 332563 &gt; 3325103 &gt; 3325135</t>
  </si>
  <si>
    <t xml:space="preserve"> &gt; Voucher Du lịch - Vinpearl &gt; Du lịch &gt; Tour du thuyền &gt; Tàu du lịch &gt; Miền Trung</t>
  </si>
  <si>
    <t xml:space="preserve"> &gt; 2130 &gt; 332550 &gt; 332563 &gt; 3325103 &gt; 3325136</t>
  </si>
  <si>
    <t>Tour du thuyền Hạ Long</t>
  </si>
  <si>
    <t xml:space="preserve"> &gt; Voucher Du lịch - Vinpearl &gt; Du lịch &gt; Tour du thuyền &gt; Tour du thuyền Hạ Long</t>
  </si>
  <si>
    <t xml:space="preserve"> &gt; 2130 &gt; 332550 &gt; 332563 &gt; 3325104</t>
  </si>
  <si>
    <t xml:space="preserve"> &gt; Voucher Du lịch - Vinpearl &gt; Du lịch &gt; Tour du thuyền &gt; Tour du thuyền Hạ Long &gt; Miền Bắc</t>
  </si>
  <si>
    <t xml:space="preserve"> &gt; 2130 &gt; 332550 &gt; 332563 &gt; 3325104 &gt; 3325138</t>
  </si>
  <si>
    <t xml:space="preserve"> &gt; Voucher Du lịch - Vinpearl &gt; Du lịch &gt; Tour du thuyền &gt; Tour du thuyền Hạ Long &gt; Miền Trung</t>
  </si>
  <si>
    <t xml:space="preserve"> &gt; 2130 &gt; 332550 &gt; 332563 &gt; 3325104 &gt; 3325139</t>
  </si>
  <si>
    <t>Tour du thuyền khác</t>
  </si>
  <si>
    <t xml:space="preserve"> &gt; Voucher Du lịch - Vinpearl &gt; Du lịch &gt; Tour du thuyền &gt; Tour du thuyền khác</t>
  </si>
  <si>
    <t xml:space="preserve"> &gt; 2130 &gt; 332550 &gt; 332563 &gt; 3325140</t>
  </si>
  <si>
    <t xml:space="preserve"> &gt; Voucher Du lịch - Vinpearl &gt; Du lịch &gt; Khách sạn</t>
  </si>
  <si>
    <t xml:space="preserve"> &gt; 2130 &gt; 332550 &gt; 332560</t>
  </si>
  <si>
    <t xml:space="preserve"> &gt; Voucher Du lịch - Vinpearl &gt; Du lịch &gt; Khách sạn &gt; Khách sạn Huế</t>
  </si>
  <si>
    <t xml:space="preserve"> &gt; 2130 &gt; 332550 &gt; 332560 &gt; 3325118</t>
  </si>
  <si>
    <t xml:space="preserve"> &gt; Voucher Du lịch - Vinpearl &gt; Du lịch &gt; Khách sạn &gt; Khách sạn Sapa</t>
  </si>
  <si>
    <t xml:space="preserve"> &gt; 2130 &gt; 332550 &gt; 332560 &gt; 332591</t>
  </si>
  <si>
    <t xml:space="preserve"> &gt; Voucher Du lịch - Vinpearl &gt; Du lịch &gt; Khách sạn &gt; Khách sạn Hà Nội</t>
  </si>
  <si>
    <t xml:space="preserve"> &gt; 2130 &gt; 332550 &gt; 332560 &gt; 332593</t>
  </si>
  <si>
    <t xml:space="preserve"> &gt; Voucher Du lịch - Vinpearl &gt; Du lịch &gt; Khách sạn &gt; Khách sạn Đà Lạt</t>
  </si>
  <si>
    <t xml:space="preserve"> &gt; 2130 &gt; 332550 &gt; 332560 &gt; 332595</t>
  </si>
  <si>
    <t xml:space="preserve"> &gt; Voucher Du lịch - Vinpearl &gt; Du lịch &gt; Khách sạn &gt; Khách sạn Cần Thơ</t>
  </si>
  <si>
    <t xml:space="preserve"> &gt; 2130 &gt; 332550 &gt; 332560 &gt; 332594</t>
  </si>
  <si>
    <t xml:space="preserve"> &gt; Voucher Du lịch - Vinpearl &gt; Du lịch &gt; Khách sạn &gt; Khách sạn Hội An</t>
  </si>
  <si>
    <t xml:space="preserve"> &gt; 2130 &gt; 332550 &gt; 332560 &gt; 332592</t>
  </si>
  <si>
    <t xml:space="preserve"> &gt; Voucher Du lịch - Vinpearl &gt; Du lịch &gt; Khách sạn &gt; Khách sạn Hồ Chí Minh</t>
  </si>
  <si>
    <t xml:space="preserve"> &gt; 2130 &gt; 332550 &gt; 332560 &gt; 3325600291013</t>
  </si>
  <si>
    <t xml:space="preserve"> &gt; Voucher Du lịch - Vinpearl &gt; Du lịch &gt; Khách sạn &gt; Khách sạn Đà Nẵng</t>
  </si>
  <si>
    <t xml:space="preserve"> &gt; 2130 &gt; 332550 &gt; 332560 &gt; 3325600291010</t>
  </si>
  <si>
    <t xml:space="preserve"> &gt; Voucher Du lịch - Vinpearl &gt; Du lịch &gt; Khách sạn &gt; Khách sạn Phú Quốc</t>
  </si>
  <si>
    <t xml:space="preserve"> &gt; 2130 &gt; 332550 &gt; 332560 &gt; 3325600291009</t>
  </si>
  <si>
    <t xml:space="preserve"> &gt; Voucher Du lịch - Vinpearl &gt; Du lịch &gt; Khách sạn &gt; Khách sạn Nha Trang</t>
  </si>
  <si>
    <t xml:space="preserve"> &gt; 2130 &gt; 332550 &gt; 332560 &gt; 3325600291011</t>
  </si>
  <si>
    <t xml:space="preserve"> &gt; Voucher Du lịch - Vinpearl &gt; Du lịch &gt; Khách sạn &gt; Khách sạn khác</t>
  </si>
  <si>
    <t xml:space="preserve"> &gt; 2130 &gt; 332550 &gt; 332560 &gt; 3325600291014</t>
  </si>
  <si>
    <t xml:space="preserve"> &gt; Voucher Du lịch - Vinpearl &gt; Du lịch &gt; Khách sạn &gt; Khách sạn Hạ Long</t>
  </si>
  <si>
    <t xml:space="preserve"> &gt; 2130 &gt; 332550 &gt; 332560 &gt; 3325600291008</t>
  </si>
  <si>
    <t xml:space="preserve"> &gt; Voucher Du lịch - Vinpearl &gt; Du lịch &gt; Khách sạn &gt; Khách sạn Vũng Tàu</t>
  </si>
  <si>
    <t xml:space="preserve"> &gt; 2130 &gt; 332550 &gt; 332560 &gt; 3325600291012</t>
  </si>
  <si>
    <t xml:space="preserve"> &gt; Voucher Du lịch - Vinpearl &gt; Du lịch &gt; Tư vấn Visa - Thị thực</t>
  </si>
  <si>
    <t xml:space="preserve"> &gt; 2130 &gt; 332550 &gt; 3325555</t>
  </si>
  <si>
    <t xml:space="preserve"> &gt; Voucher Du lịch - Vinpearl &gt; Du lịch &gt; Tư vấn Visa - Thị thực &gt; Visa xuất cảnh Châu Phi</t>
  </si>
  <si>
    <t xml:space="preserve"> &gt; 2130 &gt; 332550 &gt; 3325555 &gt; 3325560</t>
  </si>
  <si>
    <t>Tư vấn xin visa Hàn Quốc</t>
  </si>
  <si>
    <t xml:space="preserve"> &gt; Voucher Du lịch - Vinpearl &gt; Du lịch &gt; Tư vấn Visa - Thị thực &gt; Tư vấn xin visa Hàn Quốc</t>
  </si>
  <si>
    <t xml:space="preserve"> &gt; 2130 &gt; 332550 &gt; 3325555 &gt; 3325556</t>
  </si>
  <si>
    <t xml:space="preserve"> &gt; Voucher Du lịch - Vinpearl &gt; Du lịch &gt; Tư vấn Visa - Thị thực &gt; Công văn Nhập Cảnh</t>
  </si>
  <si>
    <t xml:space="preserve"> &gt; 2130 &gt; 332550 &gt; 3325555 &gt; 3325564</t>
  </si>
  <si>
    <t xml:space="preserve"> &gt; Voucher Du lịch - Vinpearl &gt; Du lịch &gt; Tư vấn Visa - Thị thực &gt; Cấp mới Thẻ Tạm Trú</t>
  </si>
  <si>
    <t xml:space="preserve"> &gt; 2130 &gt; 332550 &gt; 3325555 &gt; 3325565</t>
  </si>
  <si>
    <t>Tư vấn xin visa Châu Âu</t>
  </si>
  <si>
    <t xml:space="preserve"> &gt; Voucher Du lịch - Vinpearl &gt; Du lịch &gt; Tư vấn Visa - Thị thực &gt; Tư vấn xin visa Châu Âu</t>
  </si>
  <si>
    <t xml:space="preserve"> &gt; 2130 &gt; 332550 &gt; 3325555 &gt; 3325557</t>
  </si>
  <si>
    <t xml:space="preserve"> &gt; Voucher Du lịch - Vinpearl &gt; Du lịch &gt; Tư vấn Visa - Thị thực &gt; Gia hạn Visa</t>
  </si>
  <si>
    <t xml:space="preserve"> &gt; 2130 &gt; 332550 &gt; 3325555 &gt; 3325563</t>
  </si>
  <si>
    <t>Tư vấn xin visa Nhật Bản</t>
  </si>
  <si>
    <t xml:space="preserve"> &gt; Voucher Du lịch - Vinpearl &gt; Du lịch &gt; Tư vấn Visa - Thị thực &gt; Tư vấn xin visa Nhật Bản</t>
  </si>
  <si>
    <t xml:space="preserve"> &gt; 2130 &gt; 332550 &gt; 3325555 &gt; 3325558</t>
  </si>
  <si>
    <t>Tư vấn xin visa khác</t>
  </si>
  <si>
    <t xml:space="preserve"> &gt; Voucher Du lịch - Vinpearl &gt; Du lịch &gt; Tư vấn Visa - Thị thực &gt; Tư vấn xin visa khác</t>
  </si>
  <si>
    <t xml:space="preserve"> &gt; 2130 &gt; 332550 &gt; 3325555 &gt; 3325561</t>
  </si>
  <si>
    <t xml:space="preserve"> &gt; Voucher Du lịch - Vinpearl &gt; Du lịch &gt; Tư vấn Visa - Thị thực &gt; Cấp mới Visa</t>
  </si>
  <si>
    <t xml:space="preserve"> &gt; 2130 &gt; 332550 &gt; 3325555 &gt; 3325562</t>
  </si>
  <si>
    <t xml:space="preserve"> &gt; Voucher Du lịch - Vinpearl &gt; Du lịch &gt; Tư vấn Visa - Thị thực &gt; Giấy phép Lao Động</t>
  </si>
  <si>
    <t xml:space="preserve"> &gt; 2130 &gt; 332550 &gt; 3325555 &gt; 3325566</t>
  </si>
  <si>
    <t xml:space="preserve"> &gt; Voucher Du lịch - Vinpearl &gt; Du lịch &gt; Tư vấn Visa - Thị thực &gt; Thẻ Khác</t>
  </si>
  <si>
    <t xml:space="preserve"> &gt; 2130 &gt; 332550 &gt; 3325555 &gt; 3325567</t>
  </si>
  <si>
    <t>Tư vấn xin visa Mỹ</t>
  </si>
  <si>
    <t xml:space="preserve"> &gt; Voucher Du lịch - Vinpearl &gt; Du lịch &gt; Tư vấn Visa - Thị thực &gt; Tư vấn xin visa Mỹ</t>
  </si>
  <si>
    <t xml:space="preserve"> &gt; 2130 &gt; 332550 &gt; 3325555 &gt; 3325559</t>
  </si>
  <si>
    <t xml:space="preserve"> &gt; Voucher Du lịch - Vinpearl &gt; Du lịch &gt; Nghỉ dưỡng</t>
  </si>
  <si>
    <t xml:space="preserve"> &gt; 2130 &gt; 332550 &gt; 332562</t>
  </si>
  <si>
    <t xml:space="preserve"> &gt; Voucher Du lịch - Vinpearl &gt; Du lịch &gt; Nghỉ dưỡng &gt; Biệt thự</t>
  </si>
  <si>
    <t xml:space="preserve"> &gt; 2130 &gt; 332550 &gt; 332562 &gt; 3325100</t>
  </si>
  <si>
    <t xml:space="preserve"> &gt; Voucher Du lịch - Vinpearl &gt; Du lịch &gt; Nghỉ dưỡng &gt; Biệt thự &gt; Miền Bắc</t>
  </si>
  <si>
    <t xml:space="preserve"> &gt; 2130 &gt; 332550 &gt; 332562 &gt; 3325100 &gt; 3325126</t>
  </si>
  <si>
    <t xml:space="preserve"> &gt; Voucher Du lịch - Vinpearl &gt; Du lịch &gt; Nghỉ dưỡng &gt; Biệt thự &gt; Miền Nam</t>
  </si>
  <si>
    <t xml:space="preserve"> &gt; 2130 &gt; 332550 &gt; 332562 &gt; 3325100 &gt; 3325128</t>
  </si>
  <si>
    <t xml:space="preserve"> &gt; Voucher Du lịch - Vinpearl &gt; Du lịch &gt; Nghỉ dưỡng &gt; Biệt thự &gt; Miền Trung</t>
  </si>
  <si>
    <t xml:space="preserve"> &gt; 2130 &gt; 332550 &gt; 332562 &gt; 3325100 &gt; 3325127</t>
  </si>
  <si>
    <t xml:space="preserve"> &gt; Voucher Du lịch - Vinpearl &gt; Du lịch &gt; Nghỉ dưỡng &gt; Căn hộ</t>
  </si>
  <si>
    <t xml:space="preserve"> &gt; 2130 &gt; 332550 &gt; 332562 &gt; 3325101</t>
  </si>
  <si>
    <t xml:space="preserve"> &gt; Voucher Du lịch - Vinpearl &gt; Du lịch &gt; Nghỉ dưỡng &gt; Căn hộ &gt; Miền Bắc</t>
  </si>
  <si>
    <t xml:space="preserve"> &gt; 2130 &gt; 332550 &gt; 332562 &gt; 3325101 &gt; 3325129</t>
  </si>
  <si>
    <t xml:space="preserve"> &gt; Voucher Du lịch - Vinpearl &gt; Du lịch &gt; Nghỉ dưỡng &gt; Căn hộ &gt; Miền Trung</t>
  </si>
  <si>
    <t xml:space="preserve"> &gt; 2130 &gt; 332550 &gt; 332562 &gt; 3325101 &gt; 3325130</t>
  </si>
  <si>
    <t xml:space="preserve"> &gt; Voucher Du lịch - Vinpearl &gt; Du lịch &gt; Nghỉ dưỡng &gt; Căn hộ &gt; Miền Nam</t>
  </si>
  <si>
    <t xml:space="preserve"> &gt; 2130 &gt; 332550 &gt; 332562 &gt; 3325101 &gt; 3325131</t>
  </si>
  <si>
    <t xml:space="preserve"> &gt; Voucher Du lịch - Vinpearl &gt; Du lịch &gt; Nghỉ dưỡng &gt; Homestay</t>
  </si>
  <si>
    <t xml:space="preserve"> &gt; 2130 &gt; 332550 &gt; 332562 &gt; 332599</t>
  </si>
  <si>
    <t xml:space="preserve"> &gt; Voucher Du lịch - Vinpearl &gt; Du lịch &gt; Nghỉ dưỡng &gt; Homestay &gt; Miền Bắc</t>
  </si>
  <si>
    <t xml:space="preserve"> &gt; 2130 &gt; 332550 &gt; 332562 &gt; 332599 &gt; 3325123</t>
  </si>
  <si>
    <t xml:space="preserve"> &gt; Voucher Du lịch - Vinpearl &gt; Du lịch &gt; Nghỉ dưỡng &gt; Homestay &gt; Miền Nam</t>
  </si>
  <si>
    <t xml:space="preserve"> &gt; 2130 &gt; 332550 &gt; 332562 &gt; 332599 &gt; 3325125</t>
  </si>
  <si>
    <t xml:space="preserve"> &gt; Voucher Du lịch - Vinpearl &gt; Du lịch &gt; Nghỉ dưỡng &gt; Homestay &gt; Miền Trung</t>
  </si>
  <si>
    <t xml:space="preserve"> &gt; 2130 &gt; 332550 &gt; 332562 &gt; 332599 &gt; 3325124</t>
  </si>
  <si>
    <t>Tour hành hương</t>
  </si>
  <si>
    <t xml:space="preserve"> &gt; Voucher Du lịch - Vinpearl &gt; Du lịch &gt; Tour hành hương</t>
  </si>
  <si>
    <t xml:space="preserve"> &gt; 2130 &gt; 332550 &gt; 332560032006</t>
  </si>
  <si>
    <t xml:space="preserve"> &gt; Voucher Du lịch - Vinpearl &gt; Du lịch &gt; Resort</t>
  </si>
  <si>
    <t xml:space="preserve"> &gt; 2130 &gt; 332550 &gt; 3325600280040</t>
  </si>
  <si>
    <t xml:space="preserve"> &gt; Voucher Du lịch - Vinpearl &gt; Du lịch &gt; Resort &gt; Resort Hội An</t>
  </si>
  <si>
    <t xml:space="preserve"> &gt; 2130 &gt; 332550 &gt; 3325600280040 &gt; 3325600280042</t>
  </si>
  <si>
    <t xml:space="preserve"> &gt; Voucher Du lịch - Vinpearl &gt; Du lịch &gt; Resort &gt; Resort Mũi Né</t>
  </si>
  <si>
    <t xml:space="preserve"> &gt; 2130 &gt; 332550 &gt; 3325600280040 &gt; 3325600280043</t>
  </si>
  <si>
    <t xml:space="preserve"> &gt; Voucher Du lịch - Vinpearl &gt; Du lịch &gt; Resort &gt; Resort Hạ Long</t>
  </si>
  <si>
    <t xml:space="preserve"> &gt; 2130 &gt; 332550 &gt; 3325600280040 &gt; 3325600280045</t>
  </si>
  <si>
    <t xml:space="preserve"> &gt; Voucher Du lịch - Vinpearl &gt; Du lịch &gt; Resort &gt; Resort Ba Vì</t>
  </si>
  <si>
    <t xml:space="preserve"> &gt; 2130 &gt; 332550 &gt; 3325600280040 &gt; 3325600280041</t>
  </si>
  <si>
    <t xml:space="preserve"> &gt; Voucher Du lịch - Vinpearl &gt; Du lịch &gt; Resort &gt; Resort Đà Lạt</t>
  </si>
  <si>
    <t xml:space="preserve"> &gt; 2130 &gt; 332550 &gt; 3325600280040 &gt; 3325600280044</t>
  </si>
  <si>
    <t xml:space="preserve"> &gt; Voucher Du lịch - Vinpearl &gt; Du lịch &gt; Resort &gt; Resort Đà Nẵng</t>
  </si>
  <si>
    <t xml:space="preserve"> &gt; 2130 &gt; 332550 &gt; 3325600280040 &gt; 3325600280046</t>
  </si>
  <si>
    <t xml:space="preserve"> &gt; Voucher Du lịch - Vinpearl &gt; Du lịch &gt; Resort &gt; Resort Nha Trang</t>
  </si>
  <si>
    <t xml:space="preserve"> &gt; 2130 &gt; 332550 &gt; 3325600280040 &gt; 3325600280049</t>
  </si>
  <si>
    <t xml:space="preserve"> &gt; Voucher Du lịch - Vinpearl &gt; Du lịch &gt; Resort &gt; Resort Phú Quốc</t>
  </si>
  <si>
    <t xml:space="preserve"> &gt; 2130 &gt; 332550 &gt; 3325600280040 &gt; 3325600280047</t>
  </si>
  <si>
    <t xml:space="preserve"> &gt; Voucher Du lịch - Vinpearl &gt; Du lịch &gt; Resort &gt; Resort Vũng Tàu</t>
  </si>
  <si>
    <t xml:space="preserve"> &gt; 2130 &gt; 332550 &gt; 3325600280040 &gt; 3325600280048</t>
  </si>
  <si>
    <t xml:space="preserve"> &gt; Voucher Du lịch - Vinpearl &gt; Du lịch &gt; Resort &gt; Resort Phan Thiết</t>
  </si>
  <si>
    <t xml:space="preserve"> &gt; 2130 &gt; 332550 &gt; 3325600280040 &gt; 3325600280050</t>
  </si>
  <si>
    <t xml:space="preserve"> &gt; Voucher Du lịch - Vinpearl &gt; Du lịch &gt; Resort &gt; Resort khác</t>
  </si>
  <si>
    <t xml:space="preserve"> &gt; 2130 &gt; 332550 &gt; 3325600280040 &gt; 3325600303004</t>
  </si>
  <si>
    <t xml:space="preserve"> &gt; Voucher Du lịch - Vinpearl &gt; Vinpearl Resorts &amp; Hotels</t>
  </si>
  <si>
    <t xml:space="preserve"> &gt; 2130 &gt; 3325600203004</t>
  </si>
  <si>
    <t xml:space="preserve"> &gt; Voucher Du lịch - Vinpearl &gt; Vinpearl Resorts &amp; Hotels &gt; Vinpearl Nha Trang</t>
  </si>
  <si>
    <t xml:space="preserve"> &gt; 2130 &gt; 3325600203004 &gt; 3325600203007</t>
  </si>
  <si>
    <t xml:space="preserve"> &gt; Voucher Du lịch - Vinpearl &gt; Vinpearl Resorts &amp; Hotels &gt; Vinpearl Nha Trang &gt; Vinpearl Discovery 1 Nha Trang</t>
  </si>
  <si>
    <t xml:space="preserve"> &gt; 2130 &gt; 3325600203004 &gt; 3325600203007 &gt; 3325600203025</t>
  </si>
  <si>
    <t xml:space="preserve"> &gt; Voucher Du lịch - Vinpearl &gt; Vinpearl Resorts &amp; Hotels &gt; Vinpearl Nha Trang &gt; Vinpearl Resort Nha Trang </t>
  </si>
  <si>
    <t xml:space="preserve"> &gt; 2130 &gt; 3325600203004 &gt; 3325600203007 &gt; 3325600203026</t>
  </si>
  <si>
    <t xml:space="preserve"> &gt; Voucher Du lịch - Vinpearl &gt; Vinpearl Resorts &amp; Hotels &gt; Vinpearl Nha Trang &gt; Vinpearl Resort &amp; Spa Long Beach Nha Trang</t>
  </si>
  <si>
    <t xml:space="preserve"> &gt; 2130 &gt; 3325600203004 &gt; 3325600203007 &gt; 3325600203028</t>
  </si>
  <si>
    <t xml:space="preserve"> &gt; Voucher Du lịch - Vinpearl &gt; Vinpearl Resorts &amp; Hotels &gt; Vinpearl Nha Trang &gt; Vinpearl Condotel Beachfront Nha Trang</t>
  </si>
  <si>
    <t xml:space="preserve"> &gt; 2130 &gt; 3325600203004 &gt; 3325600203007 &gt; 3325600203029</t>
  </si>
  <si>
    <t xml:space="preserve"> &gt; Voucher Du lịch - Vinpearl &gt; Vinpearl Resorts &amp; Hotels &gt; Vinpearl Nha Trang &gt; Vinpearl Resort &amp; Spa Nha Trang Bay</t>
  </si>
  <si>
    <t xml:space="preserve"> &gt; 2130 &gt; 3325600203004 &gt; 3325600203007 &gt; 3325600203024</t>
  </si>
  <si>
    <t xml:space="preserve"> &gt; Voucher Du lịch - Vinpearl &gt; Vinpearl Resorts &amp; Hotels &gt; Vinpearl Nha Trang &gt; Vinpearl Luxury Nha Trang</t>
  </si>
  <si>
    <t xml:space="preserve"> &gt; 2130 &gt; 3325600203004 &gt; 3325600203007 &gt; 3325600203027</t>
  </si>
  <si>
    <t xml:space="preserve"> &gt; Voucher Du lịch - Vinpearl &gt; Vinpearl Resorts &amp; Hotels &gt; Vinpearl Nha Trang &gt; Vinpearl Condotel Empire Nha Trang</t>
  </si>
  <si>
    <t xml:space="preserve"> &gt; 2130 &gt; 3325600203004 &gt; 3325600203007 &gt; 3325600203023</t>
  </si>
  <si>
    <t xml:space="preserve"> &gt; Voucher Du lịch - Vinpearl &gt; Vinpearl Resorts &amp; Hotels &gt; Vinpearl Huế</t>
  </si>
  <si>
    <t xml:space="preserve"> &gt; 2130 &gt; 3325600203004 &gt; 3325600203014</t>
  </si>
  <si>
    <t xml:space="preserve"> &gt; Voucher Du lịch - Vinpearl &gt; Vinpearl Resorts &amp; Hotels &gt; Vinpearl Huế &gt; Vinpearl Hotel Huế</t>
  </si>
  <si>
    <t xml:space="preserve"> &gt; 2130 &gt; 3325600203004 &gt; 3325600203014 &gt; 3325600203036</t>
  </si>
  <si>
    <t xml:space="preserve"> &gt; Voucher Du lịch - Vinpearl &gt; Vinpearl Resorts &amp; Hotels &gt; Vinpearl Hội An</t>
  </si>
  <si>
    <t xml:space="preserve"> &gt; 2130 &gt; 3325600203004 &gt; 3325600203016</t>
  </si>
  <si>
    <t xml:space="preserve"> &gt; Voucher Du lịch - Vinpearl &gt; Vinpearl Resorts &amp; Hotels &gt; Vinpearl Hội An &gt; Vinpearl Resort &amp; Golf Nam Hội An</t>
  </si>
  <si>
    <t xml:space="preserve"> &gt; 2130 &gt; 3325600203004 &gt; 3325600203016 &gt; 3325600203041</t>
  </si>
  <si>
    <t xml:space="preserve"> &gt; Voucher Du lịch - Vinpearl &gt; Vinpearl Resorts &amp; Hotels &gt; Vinpearl Hội An &gt; Vinpearl Resort &amp; Spa Hội An</t>
  </si>
  <si>
    <t xml:space="preserve"> &gt; 2130 &gt; 3325600203004 &gt; 3325600203016 &gt; 3325600203040</t>
  </si>
  <si>
    <t xml:space="preserve"> &gt; Voucher Du lịch - Vinpearl &gt; Vinpearl Resorts &amp; Hotels &gt; Vinpearl Nghệ An</t>
  </si>
  <si>
    <t xml:space="preserve"> &gt; 2130 &gt; 3325600203004 &gt; 3325600203010</t>
  </si>
  <si>
    <t xml:space="preserve"> &gt; Voucher Du lịch - Vinpearl &gt; Vinpearl Resorts &amp; Hotels &gt; Vinpearl Nghệ An &gt; Vinpearl Discovery Cửa Hội</t>
  </si>
  <si>
    <t xml:space="preserve"> &gt; 2130 &gt; 3325600203004 &gt; 3325600203010 &gt; 3325600203032</t>
  </si>
  <si>
    <t xml:space="preserve"> &gt; Voucher Du lịch - Vinpearl &gt; Vinpearl Resorts &amp; Hotels &gt; Vinpearl Cần Thơ</t>
  </si>
  <si>
    <t xml:space="preserve"> &gt; 2130 &gt; 3325600203004 &gt; 3325600203017</t>
  </si>
  <si>
    <t xml:space="preserve"> &gt; Voucher Du lịch - Vinpearl &gt; Vinpearl Resorts &amp; Hotels &gt; Vinpearl Cần Thơ &gt; Vinpear Hotel Cần Thơ</t>
  </si>
  <si>
    <t xml:space="preserve"> &gt; 2130 &gt; 3325600203004 &gt; 3325600203017 &gt; 3325600203042</t>
  </si>
  <si>
    <t xml:space="preserve"> &gt; Voucher Du lịch - Vinpearl &gt; Vinpearl Resorts &amp; Hotels &gt; Vinpearl Đà Nẵng</t>
  </si>
  <si>
    <t xml:space="preserve"> &gt; 2130 &gt; 3325600203004 &gt; 3325600203015</t>
  </si>
  <si>
    <t>Vinpearl Condotel Riverfront Đà Nẵng</t>
  </si>
  <si>
    <t xml:space="preserve"> &gt; Voucher Du lịch - Vinpearl &gt; Vinpearl Resorts &amp; Hotels &gt; Vinpearl Đà Nẵng &gt; Vinpearl Condotel Riverfront Đà Nẵng</t>
  </si>
  <si>
    <t xml:space="preserve"> &gt; 2130 &gt; 3325600203004 &gt; 3325600203015 &gt; 3325600203039</t>
  </si>
  <si>
    <t xml:space="preserve"> &gt; Voucher Du lịch - Vinpearl &gt; Vinpearl Resorts &amp; Hotels &gt; Vinpearl Đà Nẵng &gt; Vinpearl Luxury Đà Nẵng</t>
  </si>
  <si>
    <t xml:space="preserve"> &gt; 2130 &gt; 3325600203004 &gt; 3325600203015 &gt; 3325600203037</t>
  </si>
  <si>
    <t xml:space="preserve"> &gt; Voucher Du lịch - Vinpearl &gt; Vinpearl Resorts &amp; Hotels &gt; Vinpearl Đà Nẵng &gt; Vinpearl Resort &amp; Spa Đà Nẵng</t>
  </si>
  <si>
    <t xml:space="preserve"> &gt; 2130 &gt; 3325600203004 &gt; 3325600203015 &gt; 3325600203038</t>
  </si>
  <si>
    <t xml:space="preserve"> &gt; Voucher Du lịch - Vinpearl &gt; Vinpearl Resorts &amp; Hotels &gt; Vinpearl Phú Quốc</t>
  </si>
  <si>
    <t xml:space="preserve"> &gt; 2130 &gt; 3325600203004 &gt; 3325600203006</t>
  </si>
  <si>
    <t xml:space="preserve"> &gt; Voucher Du lịch - Vinpearl &gt; Vinpearl Resorts &amp; Hotels &gt; Vinpearl Phú Quốc &gt; Vinpearl Resort &amp; Golf Phú Quốc</t>
  </si>
  <si>
    <t xml:space="preserve"> &gt; 2130 &gt; 3325600203004 &gt; 3325600203006 &gt; 3325600203019</t>
  </si>
  <si>
    <t xml:space="preserve"> &gt; 2130 &gt; 3325600203004 &gt; 3325600203006 &gt; 3325600203020</t>
  </si>
  <si>
    <t xml:space="preserve"> &gt; Voucher Du lịch - Vinpearl &gt; Vinpearl Resorts &amp; Hotels &gt; Vinpearl Phú Quốc &gt; Vinpearl Resort &amp; Spa Phú Quốc</t>
  </si>
  <si>
    <t xml:space="preserve"> &gt; 2130 &gt; 3325600203004 &gt; 3325600203006 &gt; 3325600203018</t>
  </si>
  <si>
    <t xml:space="preserve"> &gt; Voucher Du lịch - Vinpearl &gt; Vinpearl Resorts &amp; Hotels &gt; Vinpearl Phú Quốc &gt; Vinpearl Discovery 2 Phú Quốc</t>
  </si>
  <si>
    <t xml:space="preserve"> &gt; 2130 &gt; 3325600203004 &gt; 3325600203006 &gt; 3325600203021</t>
  </si>
  <si>
    <t xml:space="preserve"> &gt; Voucher Du lịch - Vinpearl &gt; Vinpearl Resorts &amp; Hotels &gt; Vinpearl Phú Quốc &gt; VinOasis Phú Quốc</t>
  </si>
  <si>
    <t xml:space="preserve"> &gt; 2130 &gt; 3325600203004 &gt; 3325600203006 &gt; 3325600203022</t>
  </si>
  <si>
    <t xml:space="preserve"> &gt; Voucher Du lịch - Vinpearl &gt; Vinpearl Resorts &amp; Hotels &gt; Vinpearl Hà Tĩnh</t>
  </si>
  <si>
    <t xml:space="preserve"> &gt; 2130 &gt; 3325600203004 &gt; 3325600203011</t>
  </si>
  <si>
    <t xml:space="preserve"> &gt; Voucher Du lịch - Vinpearl &gt; Vinpearl Resorts &amp; Hotels &gt; Vinpearl Hà Tĩnh &gt; Vinpearl Discovery Hà Tĩnh</t>
  </si>
  <si>
    <t xml:space="preserve"> &gt; 2130 &gt; 3325600203004 &gt; 3325600203011 &gt; 3325600203033</t>
  </si>
  <si>
    <t xml:space="preserve"> &gt; Voucher Du lịch - Vinpearl &gt; Vinpearl Resorts &amp; Hotels &gt; Vinpearl Hà Tĩnh &gt; Vinpearl Hotel Hà Tĩnh </t>
  </si>
  <si>
    <t xml:space="preserve"> &gt; 2130 &gt; 3325600203004 &gt; 3325600203011 &gt; 3325600203034</t>
  </si>
  <si>
    <t xml:space="preserve"> &gt; Voucher Du lịch - Vinpearl &gt; Vinpearl Resorts &amp; Hotels &gt; Vinpearl Hạ Long</t>
  </si>
  <si>
    <t xml:space="preserve"> &gt; 2130 &gt; 3325600203004 &gt; 3325600203008</t>
  </si>
  <si>
    <t xml:space="preserve"> &gt; Voucher Du lịch - Vinpearl &gt; Vinpearl Resorts &amp; Hotels &gt; Vinpearl Hạ Long &gt; Vinpearl Resort &amp; Spa Hạ Long</t>
  </si>
  <si>
    <t xml:space="preserve"> &gt; 2130 &gt; 3325600203004 &gt; 3325600203008 &gt; 3325600203030</t>
  </si>
  <si>
    <t xml:space="preserve"> &gt; Voucher Du lịch - Vinpearl &gt; Vinpearl Resorts &amp; Hotels &gt; Vinpearl Hải Phòng</t>
  </si>
  <si>
    <t xml:space="preserve"> &gt; 2130 &gt; 3325600203004 &gt; 3325600203009</t>
  </si>
  <si>
    <t xml:space="preserve"> &gt; Voucher Du lịch - Vinpearl &gt; Vinpearl Resorts &amp; Hotels &gt; Vinpearl Hải Phòng &gt; Vinpearl Golf Hải Phòng</t>
  </si>
  <si>
    <t xml:space="preserve"> &gt; 2130 &gt; 3325600203004 &gt; 3325600203009 &gt; 3325600203031</t>
  </si>
  <si>
    <t>x3325600778584030</t>
  </si>
  <si>
    <t>Vinpearl Imperia Hải Phòng</t>
  </si>
  <si>
    <t xml:space="preserve"> &gt; Voucher Du lịch - Vinpearl &gt; Vinpearl Resorts &amp; Hotels &gt; Vinpearl Hải Phòng &gt; Vinpearl Imperia Hải Phòng</t>
  </si>
  <si>
    <t xml:space="preserve"> &gt; 2130 &gt; 3325600203004 &gt; 3325600203009 &gt; 3325600778584030</t>
  </si>
  <si>
    <t xml:space="preserve"> &gt; Voucher Du lịch - Vinpearl &gt; Vinpearl Resorts &amp; Hotels &gt; Vinpearl Quảng Bình</t>
  </si>
  <si>
    <t xml:space="preserve"> &gt; 2130 &gt; 3325600203004 &gt; 3325600203012</t>
  </si>
  <si>
    <t xml:space="preserve"> &gt; Voucher Du lịch - Vinpearl &gt; Vinpearl Resorts &amp; Hotels &gt; Vinpearl Quảng Bình &gt; Vinpearl Hotel Đồng Hới</t>
  </si>
  <si>
    <t xml:space="preserve"> &gt; 2130 &gt; 3325600203004 &gt; 3325600203012 &gt; 3325600203035</t>
  </si>
  <si>
    <t xml:space="preserve"> &gt; Voucher Du lịch - Vinpearl &gt; Vinpearl Resorts &amp; Hotels &gt; Vinpearl Lạng Sơn</t>
  </si>
  <si>
    <t xml:space="preserve"> &gt; 2130 &gt; 3325600203004 &gt; 332560078157022</t>
  </si>
  <si>
    <t xml:space="preserve"> &gt; Voucher Du lịch - Vinpearl &gt; Vinpearl Resorts &amp; Hotels &gt; Vinpearl Lạng Sơn &gt; Vinpearl Hotel Lạng Sơn</t>
  </si>
  <si>
    <t xml:space="preserve"> &gt; 2130 &gt; 3325600203004 &gt; 332560078157022 &gt; 332560078157024</t>
  </si>
  <si>
    <t xml:space="preserve"> &gt; Voucher Du lịch - Vinpearl &gt; Vinpearl Resorts &amp; Hotels &gt; Vinpearl Thanh Hóa</t>
  </si>
  <si>
    <t xml:space="preserve"> &gt; 2130 &gt; 3325600203004 &gt; 332560078157023</t>
  </si>
  <si>
    <t xml:space="preserve"> &gt; Voucher Du lịch - Vinpearl &gt; Vinpearl Resorts &amp; Hotels &gt; Vinpearl Thanh Hóa &gt; Vinpearl Hotel Thanh Hóa</t>
  </si>
  <si>
    <t xml:space="preserve"> &gt; 2130 &gt; 3325600203004 &gt; 332560078157023 &gt; 332560078157025</t>
  </si>
  <si>
    <t xml:space="preserve"> &gt; Voucher Du lịch - Vinpearl &gt; Vinpearl Resorts &amp; Hotels &gt; Vinpearl Tây Ninh</t>
  </si>
  <si>
    <t xml:space="preserve"> &gt; 2130 &gt; 3325600203004 &gt; 3325600459779159</t>
  </si>
  <si>
    <t xml:space="preserve"> &gt; Voucher Du lịch - Vinpearl &gt; Vinpearl Resorts &amp; Hotels &gt; Vinpearl Tây Ninh &gt; Vinpearl Hotel Tây Ninh</t>
  </si>
  <si>
    <t xml:space="preserve"> &gt; 2130 &gt; 3325600203004 &gt; 3325600459779159 &gt; 3325600459779161</t>
  </si>
  <si>
    <t xml:space="preserve"> &gt; Voucher Du lịch - Vinpearl &gt; Vinpearl Resorts &amp; Hotels &gt; Vinpearl Phủ Lý</t>
  </si>
  <si>
    <t xml:space="preserve"> &gt; 2130 &gt; 3325600203004 &gt; 3325600459779158</t>
  </si>
  <si>
    <t xml:space="preserve"> &gt; Voucher Du lịch - Vinpearl &gt; Vinpearl Resorts &amp; Hotels &gt; Vinpearl Phủ Lý &gt; Vinpearl Condotel Phủ Lý</t>
  </si>
  <si>
    <t xml:space="preserve"> &gt; 2130 &gt; 3325600203004 &gt; 3325600459779158 &gt; 3325600459779160</t>
  </si>
  <si>
    <t>x3325600777817022</t>
  </si>
  <si>
    <t>Vinpearl TP. Hồ Chí Minh</t>
  </si>
  <si>
    <t xml:space="preserve"> &gt; Voucher Du lịch - Vinpearl &gt; Vinpearl Resorts &amp; Hotels &gt; Vinpearl TP. Hồ Chí Minh</t>
  </si>
  <si>
    <t xml:space="preserve"> &gt; 2130 &gt; 3325600203004 &gt; 3325600777817022</t>
  </si>
  <si>
    <t>x3325600777817023</t>
  </si>
  <si>
    <t>Vinpearl Luxury Landmark 81</t>
  </si>
  <si>
    <t xml:space="preserve"> &gt; Voucher Du lịch - Vinpearl &gt; Vinpearl Resorts &amp; Hotels &gt; Vinpearl TP. Hồ Chí Minh &gt; Vinpearl Luxury Landmark 81</t>
  </si>
  <si>
    <t xml:space="preserve"> &gt; 2130 &gt; 3325600203004 &gt; 3325600777817022 &gt; 3325600777817023</t>
  </si>
  <si>
    <t>Đặt lịch khám bệnh - thẩm mỹ tại nước ngoài</t>
  </si>
  <si>
    <t xml:space="preserve"> &gt; Đặt lịch khám bệnh - thẩm mỹ tại nước ngoài</t>
  </si>
  <si>
    <t xml:space="preserve"> &gt; 332560049053</t>
  </si>
  <si>
    <t>Đặt lịch thẩm mỹ tại nước ngoài</t>
  </si>
  <si>
    <t xml:space="preserve"> &gt; Đặt lịch khám bệnh - thẩm mỹ tại nước ngoài &gt; Đặt lịch thẩm mỹ tại nước ngoài</t>
  </si>
  <si>
    <t xml:space="preserve"> &gt; 332560049053 &gt; 332560049062</t>
  </si>
  <si>
    <t>Phẫu thuật thẩm mỹ tại Hàn Quốc</t>
  </si>
  <si>
    <t xml:space="preserve"> &gt; Đặt lịch khám bệnh - thẩm mỹ tại nước ngoài &gt; Đặt lịch thẩm mỹ tại nước ngoài &gt; Phẫu thuật thẩm mỹ tại Hàn Quốc</t>
  </si>
  <si>
    <t xml:space="preserve"> &gt; 332560049053 &gt; 332560049062 &gt; 332560049067</t>
  </si>
  <si>
    <t>Phẫu thuật thẩm mỹ tại Thái Lan</t>
  </si>
  <si>
    <t xml:space="preserve"> &gt; Đặt lịch khám bệnh - thẩm mỹ tại nước ngoài &gt; Đặt lịch thẩm mỹ tại nước ngoài &gt; Phẫu thuật thẩm mỹ tại Thái Lan</t>
  </si>
  <si>
    <t xml:space="preserve"> &gt; 332560049053 &gt; 332560049062 &gt; 332560049068</t>
  </si>
  <si>
    <t>Đặt lịch khám bệnh tại nước ngoài</t>
  </si>
  <si>
    <t xml:space="preserve"> &gt; Đặt lịch khám bệnh - thẩm mỹ tại nước ngoài &gt; Đặt lịch khám bệnh tại nước ngoài</t>
  </si>
  <si>
    <t xml:space="preserve"> &gt; 332560049053 &gt; 332560049056</t>
  </si>
  <si>
    <t>Khám bệnh tại Nhật Bản</t>
  </si>
  <si>
    <t xml:space="preserve"> &gt; Đặt lịch khám bệnh - thẩm mỹ tại nước ngoài &gt; Đặt lịch khám bệnh tại nước ngoài &gt; Khám bệnh tại Nhật Bản</t>
  </si>
  <si>
    <t xml:space="preserve"> &gt; 332560049053 &gt; 332560049056 &gt; 332560049030</t>
  </si>
  <si>
    <t>Khám bệnh tại Thái Lan</t>
  </si>
  <si>
    <t xml:space="preserve"> &gt; Đặt lịch khám bệnh - thẩm mỹ tại nước ngoài &gt; Đặt lịch khám bệnh tại nước ngoài &gt; Khám bệnh tại Thái Lan</t>
  </si>
  <si>
    <t xml:space="preserve"> &gt; 332560049053 &gt; 332560049056 &gt; 332560049031</t>
  </si>
  <si>
    <t>Khám bệnh tại Hàn Quốc</t>
  </si>
  <si>
    <t xml:space="preserve"> &gt; Đặt lịch khám bệnh - thẩm mỹ tại nước ngoài &gt; Đặt lịch khám bệnh tại nước ngoài &gt; Khám bệnh tại Hàn Quốc</t>
  </si>
  <si>
    <t xml:space="preserve"> &gt; 332560049053 &gt; 332560049056 &gt; 332560049058</t>
  </si>
  <si>
    <t>Khám tổng quát tại Hàn Quốc</t>
  </si>
  <si>
    <t xml:space="preserve"> &gt; Đặt lịch khám bệnh - thẩm mỹ tại nước ngoài &gt; Đặt lịch khám bệnh tại nước ngoài &gt; Khám bệnh tại Hàn Quốc &gt; Khám tổng quát tại Hàn Quốc</t>
  </si>
  <si>
    <t xml:space="preserve"> &gt; 332560049053 &gt; 332560049056 &gt; 332560049058 &gt; 332560049059</t>
  </si>
  <si>
    <t>Khám chuyên sâu tại Hàn Quốc</t>
  </si>
  <si>
    <t xml:space="preserve"> &gt; Đặt lịch khám bệnh - thẩm mỹ tại nước ngoài &gt; Đặt lịch khám bệnh tại nước ngoài &gt; Khám bệnh tại Hàn Quốc &gt; Khám chuyên sâu tại Hàn Quốc</t>
  </si>
  <si>
    <t xml:space="preserve"> &gt; 332560049053 &gt; 332560049056 &gt; 332560049058 &gt; 332560049060</t>
  </si>
  <si>
    <t>Khám bệnh tại Singapore</t>
  </si>
  <si>
    <t xml:space="preserve"> &gt; Đặt lịch khám bệnh - thẩm mỹ tại nước ngoài &gt; Đặt lịch khám bệnh tại nước ngoài &gt; Khám bệnh tại Singapore</t>
  </si>
  <si>
    <t xml:space="preserve"> &gt; 332560049053 &gt; 332560049056 &gt; 332560049057</t>
  </si>
  <si>
    <t>Khám bệnh tại Malaysia</t>
  </si>
  <si>
    <t xml:space="preserve"> &gt; Đặt lịch khám bệnh - thẩm mỹ tại nước ngoài &gt; Đặt lịch khám bệnh tại nước ngoài &gt; Khám bệnh tại Malaysia</t>
  </si>
  <si>
    <t xml:space="preserve"> &gt; 332560049053 &gt; 332560049056 &gt; 332560049061</t>
  </si>
  <si>
    <t>Chăn điện - đệm điện</t>
  </si>
  <si>
    <t xml:space="preserve"> &gt; Sản phẩm chăm sóc sức khỏe &gt; Dụng cụ &amp; thiết bị y tế &gt; Chăn điện - đệm điện</t>
  </si>
  <si>
    <t>Đèn hồng ngoại</t>
  </si>
  <si>
    <t xml:space="preserve"> &gt; Sản phẩm chăm sóc sức khỏe &gt; Dụng cụ &amp; thiết bị y tế &gt; Đèn hồng ngoại</t>
  </si>
  <si>
    <t xml:space="preserve"> &gt; Sản phẩm chăm sóc sức khỏe &gt; Dụng cụ &amp; thiết bị y tế &gt; Túi chườm nóng lạnh</t>
  </si>
  <si>
    <t xml:space="preserve"> &gt; 332560098716029 &gt; 250 &gt; 281</t>
  </si>
  <si>
    <t>Máy khí dung</t>
  </si>
  <si>
    <t xml:space="preserve"> &gt; Sản phẩm chăm sóc sức khỏe &gt; Dụng cụ &amp; thiết bị y tế &gt; Máy khí dung</t>
  </si>
  <si>
    <t>Vớ y khoa</t>
  </si>
  <si>
    <t xml:space="preserve"> &gt; Sản phẩm chăm sóc sức khỏe &gt; Dụng cụ &amp; thiết bị y tế &gt; Vớ y khoa</t>
  </si>
  <si>
    <t xml:space="preserve"> &gt; 332560098716029 &gt; 250 &gt; 332560032012</t>
  </si>
  <si>
    <t>Máy trợ thính</t>
  </si>
  <si>
    <t xml:space="preserve"> &gt; Sản phẩm chăm sóc sức khỏe &gt; Dụng cụ &amp; thiết bị y tế &gt; Máy trợ thính</t>
  </si>
  <si>
    <t xml:space="preserve"> &gt; 332560098716029 &gt; 250 &gt; 332560032008</t>
  </si>
  <si>
    <t>Dụng cụ &amp; thiết bị y tế khác</t>
  </si>
  <si>
    <t xml:space="preserve"> &gt; Sản phẩm chăm sóc sức khỏe &gt; Dụng cụ &amp; thiết bị y tế &gt; Dụng cụ &amp; thiết bị y tế khác</t>
  </si>
  <si>
    <t xml:space="preserve"> &gt; 332560098716029 &gt; 250 &gt; 332560049024</t>
  </si>
  <si>
    <t>Bịt tai chống ồn</t>
  </si>
  <si>
    <t xml:space="preserve"> &gt; Sản phẩm chăm sóc sức khỏe &gt; Dụng cụ &amp; thiết bị y tế &gt; Bịt tai chống ồn</t>
  </si>
  <si>
    <t xml:space="preserve"> &gt; 332560098716029 &gt; 250 &gt; 332560049045</t>
  </si>
  <si>
    <t>Dụng cụ hỗ trợ phục hồi chức năng</t>
  </si>
  <si>
    <t xml:space="preserve"> &gt; Sản phẩm chăm sóc sức khỏe &gt; Dụng cụ &amp; thiết bị y tế &gt; Dụng cụ hỗ trợ phục hồi chức năng</t>
  </si>
  <si>
    <t xml:space="preserve"> &gt; 332560098716029 &gt; 250 &gt; 332560049046</t>
  </si>
  <si>
    <t>Thiết bị giám sát, theo dõi sức khỏe</t>
  </si>
  <si>
    <t xml:space="preserve"> &gt; Sản phẩm chăm sóc sức khỏe &gt; Dụng cụ &amp; thiết bị y tế &gt; Thiết bị giám sát, theo dõi sức khỏe</t>
  </si>
  <si>
    <t xml:space="preserve"> &gt; 332560098716029 &gt; 250 &gt; 332560049047</t>
  </si>
  <si>
    <t xml:space="preserve"> &gt; Sản phẩm chăm sóc sức khỏe &gt; Dụng cụ &amp; thiết bị y tế &gt; Máy massage lưng, cổ, vai gáy</t>
  </si>
  <si>
    <t xml:space="preserve"> &gt; 332560098716029 &gt; 250 &gt; 3325600174461014</t>
  </si>
  <si>
    <t xml:space="preserve"> &gt; Sản phẩm chăm sóc sức khỏe &gt; Dụng cụ &amp; thiết bị y tế &gt; Máy massage chân</t>
  </si>
  <si>
    <t xml:space="preserve"> &gt; 332560098716029 &gt; 250 &gt; 3325600174461012</t>
  </si>
  <si>
    <t>Đai nẹp điều trị và chỉnh hình</t>
  </si>
  <si>
    <t xml:space="preserve"> &gt; Sản phẩm chăm sóc sức khỏe &gt; Dụng cụ &amp; thiết bị y tế &gt; Đai nẹp điều trị và chỉnh hình</t>
  </si>
  <si>
    <t>x3325600781605041</t>
  </si>
  <si>
    <t>Máy châm cứu</t>
  </si>
  <si>
    <t xml:space="preserve"> &gt; Sản phẩm chăm sóc sức khỏe &gt; Dụng cụ &amp; thiết bị y tế &gt; Máy châm cứu</t>
  </si>
  <si>
    <t xml:space="preserve"> &gt; 332560098716029 &gt; 250 &gt; 3325600781605041</t>
  </si>
  <si>
    <t>Vali</t>
  </si>
  <si>
    <t xml:space="preserve"> &gt; Thời trang &gt; Thể thao - Du lịch &gt; Vali, túi xách du lịch &gt; Vali</t>
  </si>
  <si>
    <t xml:space="preserve"> &gt; Thời trang &gt; Thể thao - Du lịch &gt; Vali, túi xách du lịch &gt; Vali &gt; Vali trẻ em</t>
  </si>
  <si>
    <t xml:space="preserve"> &gt; Thời trang &gt; Thể thao - Du lịch &gt; Vali, túi xách du lịch &gt; Vali &gt; Bộ vali</t>
  </si>
  <si>
    <t>Vali vải</t>
  </si>
  <si>
    <t xml:space="preserve"> &gt; Thời trang &gt; Thể thao - Du lịch &gt; Vali, túi xách du lịch &gt; Vali &gt; Vali vải</t>
  </si>
  <si>
    <t>Vali nhựa</t>
  </si>
  <si>
    <t xml:space="preserve"> &gt; Thời trang &gt; Thể thao - Du lịch &gt; Vali, túi xách du lịch &gt; Vali &gt; Vali nhựa</t>
  </si>
  <si>
    <t xml:space="preserve"> &gt; Thời trang &gt; Thể thao - Du lịch &gt; Vali, túi xách du lịch &gt; Vali &gt; Túi trang điểm du lịch</t>
  </si>
  <si>
    <t xml:space="preserve"> &gt; Thời trang &gt; Thể thao - Du lịch &gt; Vali, túi xách du lịch &gt; Vali &gt; Túi quần áo</t>
  </si>
  <si>
    <t>x3325600786298157</t>
  </si>
  <si>
    <t>Thiết bị thể thao</t>
  </si>
  <si>
    <t xml:space="preserve"> &gt; Thời trang &gt; Thể thao - Du lịch &gt; Thiết bị thể thao</t>
  </si>
  <si>
    <t xml:space="preserve"> &gt; 1 &gt; 3325600584058252 &gt; 3325600786298157</t>
  </si>
  <si>
    <t>x3325600786298158</t>
  </si>
  <si>
    <t>Đồng hồ xe đạp</t>
  </si>
  <si>
    <t xml:space="preserve"> &gt; Thời trang &gt; Thể thao - Du lịch &gt; Thiết bị thể thao &gt; Đồng hồ xe đạp</t>
  </si>
  <si>
    <t xml:space="preserve"> &gt; 1 &gt; 3325600584058252 &gt; 3325600786298157 &gt; 3325600786298158</t>
  </si>
  <si>
    <t>x3325600786298160</t>
  </si>
  <si>
    <t>Máy đếm bước chân</t>
  </si>
  <si>
    <t xml:space="preserve"> &gt; Thời trang &gt; Thể thao - Du lịch &gt; Thiết bị thể thao &gt; Máy đếm bước chân</t>
  </si>
  <si>
    <t xml:space="preserve"> &gt; 1 &gt; 3325600584058252 &gt; 3325600786298157 &gt; 3325600786298160</t>
  </si>
  <si>
    <t>x3325600786298159</t>
  </si>
  <si>
    <t>Đồng hồ bấm giờ chạy bộ</t>
  </si>
  <si>
    <t xml:space="preserve"> &gt; Thời trang &gt; Thể thao - Du lịch &gt; Thiết bị thể thao &gt; Đồng hồ bấm giờ chạy bộ</t>
  </si>
  <si>
    <t xml:space="preserve"> &gt; 1 &gt; 3325600584058252 &gt; 3325600786298157 &gt; 3325600786298159</t>
  </si>
  <si>
    <t>x3325600786298161</t>
  </si>
  <si>
    <t>Đồng hồ chạy bộ</t>
  </si>
  <si>
    <t xml:space="preserve"> &gt; Thời trang &gt; Thể thao - Du lịch &gt; Thiết bị thể thao &gt; Đồng hồ chạy bộ</t>
  </si>
  <si>
    <t xml:space="preserve"> &gt; 1 &gt; 3325600584058252 &gt; 3325600786298157 &gt; 3325600786298161</t>
  </si>
  <si>
    <t>x3325600786298162</t>
  </si>
  <si>
    <t>Thiết bị cảm biến gắn vào gậy golf</t>
  </si>
  <si>
    <t xml:space="preserve"> &gt; Thời trang &gt; Thể thao - Du lịch &gt; Thiết bị thể thao &gt; Thiết bị cảm biến gắn vào gậy golf</t>
  </si>
  <si>
    <t xml:space="preserve"> &gt; 1 &gt; 3325600584058252 &gt; 3325600786298157 &gt; 3325600786298162</t>
  </si>
  <si>
    <t>Máy tập gym</t>
  </si>
  <si>
    <t xml:space="preserve"> &gt; Sức khỏe Sắc đẹp &gt; Dụng cụ thể thao &gt; Máy tập gym</t>
  </si>
  <si>
    <t xml:space="preserve"> &gt; Sức khỏe Sắc đẹp &gt; Dụng cụ thể thao &gt; Máy tập gym &gt; Máy chạy bộ</t>
  </si>
  <si>
    <t xml:space="preserve"> &gt; Sức khỏe Sắc đẹp &gt; Dụng cụ thể thao &gt; Máy tập gym &gt; Máy chạy bộ &gt; Máy chạy bộ cơ</t>
  </si>
  <si>
    <t xml:space="preserve"> &gt; Sức khỏe Sắc đẹp &gt; Dụng cụ thể thao &gt; Máy tập gym &gt; Máy chạy bộ &gt; Máy chạy bộ điện</t>
  </si>
  <si>
    <t xml:space="preserve"> &gt; Sức khỏe Sắc đẹp &gt; Dụng cụ thể thao &gt; Máy tập gym &gt; Máy chạy bộ &gt; Máy chạy bộ trên không</t>
  </si>
  <si>
    <t xml:space="preserve"> &gt; Sức khỏe Sắc đẹp &gt; Dụng cụ thể thao &gt; Máy tập gym &gt; Máy tập bụng</t>
  </si>
  <si>
    <t xml:space="preserve"> &gt; Sức khỏe Sắc đẹp &gt; Dụng cụ thể thao &gt; Máy tập gym &gt; Xe đạp tập thể dục</t>
  </si>
  <si>
    <t>Máy tập thể hình đa năng</t>
  </si>
  <si>
    <t xml:space="preserve"> &gt; Sức khỏe Sắc đẹp &gt; Dụng cụ thể thao &gt; Máy tập gym &gt; Máy tập thể hình đa năng</t>
  </si>
  <si>
    <t>x3325600786298119</t>
  </si>
  <si>
    <t>Vòng tập yoga</t>
  </si>
  <si>
    <t xml:space="preserve"> &gt; Sức khỏe Sắc đẹp &gt; Dụng cụ thể thao &gt; Dụng cụ tập yoga &gt; Vòng tập yoga</t>
  </si>
  <si>
    <t xml:space="preserve"> &gt; 139 &gt; 2067 &gt; 1250 &gt; 3325600786298119</t>
  </si>
  <si>
    <t>Bơi lội &amp; lặn</t>
  </si>
  <si>
    <t xml:space="preserve"> &gt; Sức khỏe Sắc đẹp &gt; Dụng cụ thể thao &gt; Bơi lội &amp; lặn</t>
  </si>
  <si>
    <t xml:space="preserve"> &gt; Sức khỏe Sắc đẹp &gt; Dụng cụ thể thao &gt; Bơi lội &amp; lặn &gt; Nón bơi</t>
  </si>
  <si>
    <t xml:space="preserve"> &gt; 139 &gt; 2067 &gt; 1371 &gt; 1342</t>
  </si>
  <si>
    <t xml:space="preserve"> &gt; Sức khỏe Sắc đẹp &gt; Dụng cụ thể thao &gt; Bơi lội &amp; lặn &gt; Kính bơi</t>
  </si>
  <si>
    <t xml:space="preserve"> &gt; 139 &gt; 2067 &gt; 1371 &gt; 1341</t>
  </si>
  <si>
    <t xml:space="preserve"> &gt; Sức khỏe Sắc đẹp &gt; Dụng cụ thể thao &gt; Bơi lội &amp; lặn &gt; Thuyền Kayak</t>
  </si>
  <si>
    <t xml:space="preserve"> &gt; Sức khỏe Sắc đẹp &gt; Dụng cụ thể thao &gt; Bơi lội &amp; lặn &gt; Thuyền Kayak &gt; Thuyền Kayak bơm hơi</t>
  </si>
  <si>
    <t xml:space="preserve"> &gt; Sức khỏe Sắc đẹp &gt; Dụng cụ thể thao &gt; Bơi lội &amp; lặn &gt; Bể bơi phao</t>
  </si>
  <si>
    <t xml:space="preserve"> &gt; Sức khỏe Sắc đẹp &gt; Dụng cụ thể thao &gt; Bơi lội &amp; lặn &gt; Bể bơi phao &gt; Bể bơi trẻ em</t>
  </si>
  <si>
    <t xml:space="preserve"> &gt; Sức khỏe Sắc đẹp &gt; Dụng cụ thể thao &gt; Bơi lội &amp; lặn &gt; Bể bơi phao &gt; Phụ kiên bể bơi</t>
  </si>
  <si>
    <t xml:space="preserve"> &gt; Sức khỏe Sắc đẹp &gt; Dụng cụ thể thao &gt; Bơi lội &amp; lặn &gt; Bể bơi phao &gt; Bể bơi gia đình</t>
  </si>
  <si>
    <t xml:space="preserve"> &gt; Sức khỏe Sắc đẹp &gt; Dụng cụ thể thao &gt; Bơi lội &amp; lặn &gt; Phụ kiện bơi lội</t>
  </si>
  <si>
    <t xml:space="preserve"> &gt; 139 &gt; 2067 &gt; 1371 &gt; 1344</t>
  </si>
  <si>
    <t xml:space="preserve"> &gt; Sức khỏe Sắc đẹp &gt; Dụng cụ thể thao &gt; Bơi lội &amp; lặn &gt; Hồ bơi</t>
  </si>
  <si>
    <t xml:space="preserve"> &gt; Sức khỏe Sắc đẹp &gt; Dụng cụ thể thao &gt; Bơi lội &amp; lặn &gt; Đệm hồ bơi</t>
  </si>
  <si>
    <t>x3325600786298125</t>
  </si>
  <si>
    <t>Dụng cụ thể dục thẩm mỹ</t>
  </si>
  <si>
    <t xml:space="preserve"> &gt; Sức khỏe Sắc đẹp &gt; Dụng cụ thể thao &gt; Dụng cụ thể dục thẩm mỹ</t>
  </si>
  <si>
    <t xml:space="preserve"> &gt; 139 &gt; 2067 &gt; 3325600786298125</t>
  </si>
  <si>
    <t xml:space="preserve"> &gt; Sức khỏe Sắc đẹp &gt; Dụng cụ thể thao &gt; Dụng cụ thể dục thẩm mỹ &gt; Đĩa xoay eo</t>
  </si>
  <si>
    <t xml:space="preserve"> &gt; 139 &gt; 2067 &gt; 3325600786298125 &gt; 1258</t>
  </si>
  <si>
    <t>Bục tập aerobic</t>
  </si>
  <si>
    <t xml:space="preserve"> &gt; Sức khỏe Sắc đẹp &gt; Dụng cụ thể thao &gt; Dụng cụ thể dục thẩm mỹ &gt; Bục tập aerobic</t>
  </si>
  <si>
    <t xml:space="preserve"> &gt; 139 &gt; 2067 &gt; 3325600786298125 &gt; 1340</t>
  </si>
  <si>
    <t xml:space="preserve"> &gt; Sức khỏe Sắc đẹp &gt; Dụng cụ thể thao &gt; Dụng cụ thể dục thẩm mỹ &gt; Bục tập aerobic &gt; Áo phao</t>
  </si>
  <si>
    <t xml:space="preserve"> &gt; 139 &gt; 2067 &gt; 3325600786298125 &gt; 1340 &gt; 1343</t>
  </si>
  <si>
    <t xml:space="preserve"> &gt; Sức khỏe Sắc đẹp &gt; Dụng cụ thể thao &gt; Dụng cụ thể dục thẩm mỹ &gt; Bục tập aerobic &gt; Phao bơi</t>
  </si>
  <si>
    <t xml:space="preserve"> &gt; 139 &gt; 2067 &gt; 3325600786298125 &gt; 1340 &gt; 3325600772665063</t>
  </si>
  <si>
    <t xml:space="preserve"> &gt; Sức khỏe Sắc đẹp &gt; Dụng cụ thể thao &gt; Dụng cụ thể dục thẩm mỹ &gt; Con lăn tập bụng</t>
  </si>
  <si>
    <t xml:space="preserve"> &gt; 139 &gt; 2067 &gt; 3325600786298125 &gt; 3325600582839216</t>
  </si>
  <si>
    <t xml:space="preserve"> &gt; Sức khỏe Sắc đẹp &gt; Dụng cụ thể thao &gt; Dụng cụ thể dục thẩm mỹ &gt; Dây nhảy thể dục</t>
  </si>
  <si>
    <t xml:space="preserve"> &gt; 139 &gt; 2067 &gt; 3325600786298125 &gt; 3325600582839217</t>
  </si>
  <si>
    <t>x3325600786298139</t>
  </si>
  <si>
    <t>Máy rung giảm cân</t>
  </si>
  <si>
    <t xml:space="preserve"> &gt; Sức khỏe Sắc đẹp &gt; Dụng cụ thể thao &gt; Dụng cụ thể dục thẩm mỹ &gt; Máy rung giảm cân</t>
  </si>
  <si>
    <t xml:space="preserve"> &gt; 139 &gt; 2067 &gt; 3325600786298125 &gt; 3325600786298139</t>
  </si>
  <si>
    <t>Vali nhôm</t>
  </si>
  <si>
    <t xml:space="preserve"> &gt; Thời trang &gt; Thể thao - Du lịch &gt; Vali, túi xách du lịch &gt; Vali &gt; Vali nhôm</t>
  </si>
  <si>
    <t>iPhone XR</t>
  </si>
  <si>
    <t xml:space="preserve"> &gt; Điện máy &amp; Công nghệ &gt; Điện thoại - Máy tính bảng &gt; Điện thoại &gt; iPhone &gt; iPhone XR</t>
  </si>
  <si>
    <t xml:space="preserve"> &gt; 321 &gt; 322 &gt; 323 &gt; 324 &gt; 332560049055</t>
  </si>
  <si>
    <t>Tã vải</t>
  </si>
  <si>
    <t xml:space="preserve"> &gt; Mẹ bé &gt; Vệ sinh chăm sóc cho bé &gt; Tã - Bỉm cho bé &gt; Tã vải</t>
  </si>
  <si>
    <t>Voucher Thực phẩm</t>
  </si>
  <si>
    <t xml:space="preserve"> &gt; Voucher dịch vụ &gt; Ẩm thực &gt; Voucher Thực phẩm</t>
  </si>
  <si>
    <t xml:space="preserve"> &gt; Voucher dịch vụ &gt; Ẩm thực &gt; Voucher Thực phẩm &gt; Tiệc trà</t>
  </si>
  <si>
    <t xml:space="preserve"> &gt; Voucher dịch vụ &gt; Ẩm thực &gt; Voucher Thực phẩm &gt; Tiệc trà &gt; Khách sạn 4-5 sao</t>
  </si>
  <si>
    <t xml:space="preserve"> &gt; Voucher dịch vụ &gt; Ẩm thực &gt; Voucher Thực phẩm &gt; Tiệc trà &gt; Quán kem</t>
  </si>
  <si>
    <t xml:space="preserve"> &gt; Voucher dịch vụ &gt; Ẩm thực &gt; Voucher Thực phẩm &gt; Tiệc trà &gt; Cửa hàng bánh</t>
  </si>
  <si>
    <t xml:space="preserve"> &gt; Voucher dịch vụ &gt; Ẩm thực &gt; Voucher Thực phẩm &gt; Sunday Brunch</t>
  </si>
  <si>
    <t xml:space="preserve"> &gt; Voucher dịch vụ &gt; Ẩm thực &gt; Voucher Thực phẩm &gt; Sunday Brunch &gt; Khách sạn 4-5 sao</t>
  </si>
  <si>
    <t>Voucher Giỏ quà</t>
  </si>
  <si>
    <t xml:space="preserve"> &gt; Voucher dịch vụ &gt; Ẩm thực &gt; Voucher Thực phẩm &gt; Voucher Giỏ quà</t>
  </si>
  <si>
    <t>Giỏ quà biếu</t>
  </si>
  <si>
    <t xml:space="preserve"> &gt; Voucher dịch vụ &gt; Ẩm thực &gt; Voucher Thực phẩm &gt; Voucher Giỏ quà &gt; Giỏ quà biếu</t>
  </si>
  <si>
    <t>Giỏ quà các loại hạt</t>
  </si>
  <si>
    <t xml:space="preserve"> &gt; Voucher dịch vụ &gt; Ẩm thực &gt; Voucher Thực phẩm &gt; Voucher Giỏ quà &gt; Giỏ quà các loại hạt</t>
  </si>
  <si>
    <t>Voucher Hộp quà</t>
  </si>
  <si>
    <t xml:space="preserve"> &gt; Voucher dịch vụ &gt; Ẩm thực &gt; Voucher Thực phẩm &gt; Voucher Hộp quà</t>
  </si>
  <si>
    <t>Hộp bánh kẹo, mứt</t>
  </si>
  <si>
    <t xml:space="preserve"> &gt; Voucher dịch vụ &gt; Ẩm thực &gt; Voucher Thực phẩm &gt; Voucher Hộp quà &gt; Hộp bánh kẹo, mứt</t>
  </si>
  <si>
    <t>Hộp quà biếu</t>
  </si>
  <si>
    <t xml:space="preserve"> &gt; Voucher dịch vụ &gt; Ẩm thực &gt; Voucher Thực phẩm &gt; Voucher Hộp quà &gt; Hộp quà biếu</t>
  </si>
  <si>
    <t>Hộp vang</t>
  </si>
  <si>
    <t xml:space="preserve"> &gt; Voucher dịch vụ &gt; Ẩm thực &gt; Voucher Thực phẩm &gt; Voucher Hộp quà &gt; Hộp vang</t>
  </si>
  <si>
    <t>Voucher Thực phẩm tươi</t>
  </si>
  <si>
    <t xml:space="preserve"> &gt; Voucher dịch vụ &gt; Ẩm thực &gt; Voucher Thực phẩm &gt; Voucher Thực phẩm tươi</t>
  </si>
  <si>
    <t xml:space="preserve"> &gt; Voucher dịch vụ &gt; Ẩm thực &gt; Voucher Thực phẩm &gt; Voucher Thực phẩm tươi &gt; Thực phẩm chế biến sẵn</t>
  </si>
  <si>
    <t>Voucher Thực phẩm dinh dưỡng</t>
  </si>
  <si>
    <t xml:space="preserve"> &gt; Voucher dịch vụ &gt; Ẩm thực &gt; Voucher Thực phẩm &gt; Voucher Thực phẩm dinh dưỡng</t>
  </si>
  <si>
    <t xml:space="preserve"> &gt; 332500 &gt; 332551 &gt; 332571 &gt; 3325600777299031</t>
  </si>
  <si>
    <t>Hộp sâm, yến</t>
  </si>
  <si>
    <t xml:space="preserve"> &gt; Voucher dịch vụ &gt; Ẩm thực &gt; Voucher Thực phẩm &gt; Voucher Thực phẩm dinh dưỡng &gt; Hộp sâm, yến</t>
  </si>
  <si>
    <t xml:space="preserve"> &gt; 332500 &gt; 332551 &gt; 332571 &gt; 3325600777299031 &gt; 3325600777299027</t>
  </si>
  <si>
    <t>Voucher Thực phẩm khô</t>
  </si>
  <si>
    <t xml:space="preserve"> &gt; Voucher dịch vụ &gt; Ẩm thực &gt; Voucher Thực phẩm &gt; Voucher Thực phẩm khô</t>
  </si>
  <si>
    <t xml:space="preserve"> &gt; 332500 &gt; 332551 &gt; 332571 &gt; 3325600777299030</t>
  </si>
  <si>
    <t>Vinpearl Discovery Phú Quốc</t>
  </si>
  <si>
    <t xml:space="preserve"> &gt; Voucher Du lịch - Vinpearl &gt; Vinpearl Resorts &amp; Hotels &gt; Vinpearl Phú Quốc &gt; Vinpearl Discovery Phú Quốc</t>
  </si>
  <si>
    <t>x3325600791173015</t>
  </si>
  <si>
    <t xml:space="preserve"> &gt; Thực phẩm &gt; Thức uống &gt; Thức uống bổ dưỡng &gt; Tinh bột nghệ</t>
  </si>
  <si>
    <t xml:space="preserve"> &gt; 591 &gt; 713 &gt; 1980 &gt; 3325600791173015</t>
  </si>
  <si>
    <t>Đàn Guitar điện</t>
  </si>
  <si>
    <t xml:space="preserve"> &gt; Nhà cửa &amp; Đời sống &gt; Nhạc cụ &gt; Đàn Guitar &gt; Đàn Guitar điện</t>
  </si>
  <si>
    <t>Đàn Guitar Acoustic</t>
  </si>
  <si>
    <t xml:space="preserve"> &gt; Nhà cửa &amp; Đời sống &gt; Nhạc cụ &gt; Đàn Guitar &gt; Đàn Guitar Acoustic</t>
  </si>
  <si>
    <t>Đàn Guitar Classic</t>
  </si>
  <si>
    <t xml:space="preserve"> &gt; Nhà cửa &amp; Đời sống &gt; Nhạc cụ &gt; Đàn Guitar &gt; Đàn Guitar Classic</t>
  </si>
  <si>
    <t>Đàn Organ</t>
  </si>
  <si>
    <t xml:space="preserve"> &gt; Nhà cửa &amp; Đời sống &gt; Nhạc cụ &gt; Đàn Organ</t>
  </si>
  <si>
    <t xml:space="preserve"> &gt; 861 &gt; 1823 &gt; 1830</t>
  </si>
  <si>
    <t>Đàn Violon</t>
  </si>
  <si>
    <t xml:space="preserve"> &gt; Nhà cửa &amp; Đời sống &gt; Nhạc cụ &gt; Đàn Violon</t>
  </si>
  <si>
    <t xml:space="preserve"> &gt; 861 &gt; 1823 &gt; 1833</t>
  </si>
  <si>
    <t>Kèn</t>
  </si>
  <si>
    <t xml:space="preserve"> &gt; Nhà cửa &amp; Đời sống &gt; Nhạc cụ &gt; Kèn</t>
  </si>
  <si>
    <t>Trống Jazz</t>
  </si>
  <si>
    <t xml:space="preserve"> &gt; Nhà cửa &amp; Đời sống &gt; Nhạc cụ &gt; Trống -  bộ gõ &gt; Trống Jazz</t>
  </si>
  <si>
    <t xml:space="preserve"> &gt; 861 &gt; 1823 &gt; 1834 &gt; 1828</t>
  </si>
  <si>
    <t>x3325600791173009</t>
  </si>
  <si>
    <t>Trống điện tử</t>
  </si>
  <si>
    <t xml:space="preserve"> &gt; Nhà cửa &amp; Đời sống &gt; Nhạc cụ &gt; Trống -  bộ gõ &gt; Trống điện tử</t>
  </si>
  <si>
    <t xml:space="preserve"> &gt; 861 &gt; 1823 &gt; 1834 &gt; 3325600791173009</t>
  </si>
  <si>
    <t>Nhạc cụ truyền thống</t>
  </si>
  <si>
    <t xml:space="preserve"> &gt; Nhà cửa &amp; Đời sống &gt; Nhạc cụ &gt; Nhạc cụ truyền thống</t>
  </si>
  <si>
    <t>Sáo - Động tiêu</t>
  </si>
  <si>
    <t xml:space="preserve"> &gt; Nhà cửa &amp; Đời sống &gt; Nhạc cụ &gt; Sáo - Động tiêu</t>
  </si>
  <si>
    <t>Trống cajon</t>
  </si>
  <si>
    <t xml:space="preserve"> &gt; Nhà cửa &amp; Đời sống &gt; Nhạc cụ &gt; Sáo - Động tiêu &gt; Trống cajon</t>
  </si>
  <si>
    <t>Piano điện</t>
  </si>
  <si>
    <t xml:space="preserve"> &gt; Nhà cửa &amp; Đời sống &gt; Nhạc cụ &gt; Piano điện</t>
  </si>
  <si>
    <t xml:space="preserve"> &gt; 861 &gt; 1823 &gt; 1829</t>
  </si>
  <si>
    <t>Đàn Ukulele</t>
  </si>
  <si>
    <t xml:space="preserve"> &gt; Nhà cửa &amp; Đời sống &gt; Nhạc cụ &gt; Đàn Ukulele</t>
  </si>
  <si>
    <t xml:space="preserve"> &gt; 861 &gt; 1823 &gt; 1948</t>
  </si>
  <si>
    <t>x3325600791173005</t>
  </si>
  <si>
    <t>Harmonica</t>
  </si>
  <si>
    <t xml:space="preserve"> &gt; Nhà cửa &amp; Đời sống &gt; Nhạc cụ &gt; Harmonica</t>
  </si>
  <si>
    <t xml:space="preserve"> &gt; 861 &gt; 1823 &gt; 3325600791173005</t>
  </si>
  <si>
    <t>Lấy cao răng - tẩy trắng</t>
  </si>
  <si>
    <t xml:space="preserve"> &gt; Dịch vụ chăm sóc sức khỏe - bảo hiểm &gt; Nha khoa &gt; Lấy cao răng - tẩy trắng</t>
  </si>
  <si>
    <t>Răng sứ thẩm mỹ</t>
  </si>
  <si>
    <t xml:space="preserve"> &gt; Dịch vụ chăm sóc sức khỏe - bảo hiểm &gt; Nha khoa &gt; Răng sứ thẩm mỹ</t>
  </si>
  <si>
    <t>Dịch vụ nha khoa khác</t>
  </si>
  <si>
    <t xml:space="preserve"> &gt; Dịch vụ chăm sóc sức khỏe - bảo hiểm &gt; Nha khoa &gt; Dịch vụ nha khoa khác</t>
  </si>
  <si>
    <t>Niềng răng</t>
  </si>
  <si>
    <t xml:space="preserve"> &gt; Dịch vụ chăm sóc sức khỏe - bảo hiểm &gt; Nha khoa &gt; Niềng răng</t>
  </si>
  <si>
    <t>Trám răng</t>
  </si>
  <si>
    <t xml:space="preserve"> &gt; Dịch vụ chăm sóc sức khỏe - bảo hiểm &gt; Nha khoa &gt; Trám răng</t>
  </si>
  <si>
    <t xml:space="preserve"> &gt; 3325581 &gt; 3325294 &gt; 3325548</t>
  </si>
  <si>
    <t>Căng da - trẻ hóa</t>
  </si>
  <si>
    <t xml:space="preserve"> &gt; Dịch vụ chăm sóc sức khỏe - bảo hiểm &gt; Thẩm mỹ &gt; Căng da - trẻ hóa</t>
  </si>
  <si>
    <t>Trị mụn - nám, tàn nhang</t>
  </si>
  <si>
    <t xml:space="preserve"> &gt; Dịch vụ chăm sóc sức khỏe - bảo hiểm &gt; Thẩm mỹ &gt; Trị mụn - nám, tàn nhang</t>
  </si>
  <si>
    <t>Khám mắt - Phẫu thuật khúc xạ</t>
  </si>
  <si>
    <t xml:space="preserve"> &gt; Dịch vụ chăm sóc sức khỏe - bảo hiểm &gt; Chăm sóc sức khỏe &gt; Khám chuyên khoa &gt; Khám mắt - Phẫu thuật khúc xạ</t>
  </si>
  <si>
    <t>Vật lý trị liệu</t>
  </si>
  <si>
    <t xml:space="preserve"> &gt; Dịch vụ chăm sóc sức khỏe - bảo hiểm &gt; Chăm sóc sức khỏe &gt; Khám chuyên khoa &gt; Vật lý trị liệu</t>
  </si>
  <si>
    <t>Tầm soát gan, mật</t>
  </si>
  <si>
    <t xml:space="preserve"> &gt; Dịch vụ chăm sóc sức khỏe - bảo hiểm &gt; Chăm sóc sức khỏe &gt; Khám chuyên khoa &gt; Tầm soát gan, mật</t>
  </si>
  <si>
    <t>Khám tiền hôn nhân</t>
  </si>
  <si>
    <t xml:space="preserve"> &gt; Dịch vụ chăm sóc sức khỏe - bảo hiểm &gt; Chăm sóc sức khỏe &gt; Khám chuyên khoa &gt; Khám tiền hôn nhân</t>
  </si>
  <si>
    <t>Khám sản phụ khoa</t>
  </si>
  <si>
    <t xml:space="preserve"> &gt; Dịch vụ chăm sóc sức khỏe - bảo hiểm &gt; Chăm sóc sức khỏe &gt; Khám chuyên khoa &gt; Khám sản phụ khoa</t>
  </si>
  <si>
    <t>Thai sản và sinh con trọn gói</t>
  </si>
  <si>
    <t xml:space="preserve"> &gt; Dịch vụ chăm sóc sức khỏe - bảo hiểm &gt; Chăm sóc sức khỏe &gt; Thai sản và sinh con trọn gói</t>
  </si>
  <si>
    <t xml:space="preserve"> &gt; 3325581 &gt; 332580 &gt; 3325374</t>
  </si>
  <si>
    <t>x3325600793407001</t>
  </si>
  <si>
    <t>Vô sinh - Hiếm muộn</t>
  </si>
  <si>
    <t xml:space="preserve"> &gt; Dịch vụ chăm sóc sức khỏe - bảo hiểm &gt; Chăm sóc sức khỏe &gt; Vô sinh - Hiếm muộn</t>
  </si>
  <si>
    <t xml:space="preserve"> &gt; 3325581 &gt; 332580 &gt; 3325600793407001</t>
  </si>
  <si>
    <t>x3325600793407002</t>
  </si>
  <si>
    <t>Thẻ bảo hiểm sức khỏe</t>
  </si>
  <si>
    <t xml:space="preserve"> &gt; Dịch vụ chăm sóc sức khỏe - bảo hiểm &gt; Chăm sóc sức khỏe &gt; Thẻ bảo hiểm sức khỏe</t>
  </si>
  <si>
    <t xml:space="preserve"> &gt; 3325581 &gt; 332580 &gt; 3325600793407002</t>
  </si>
  <si>
    <t>VinFa</t>
  </si>
  <si>
    <t xml:space="preserve"> &gt; SỨC KHỎE &amp; SẮC ĐẸP &gt; VinFa</t>
  </si>
  <si>
    <t xml:space="preserve"> &gt; PCAT139 &gt; 3325600788674104</t>
  </si>
  <si>
    <t xml:space="preserve"> &gt; Voucher dịch vụ &gt; Sức khỏe - Giải trí &amp; Dịch vụ hỗ trợ &gt; Chăm sóc sức khỏe &gt; Bảo hiểm</t>
  </si>
  <si>
    <t xml:space="preserve"> &gt; mdv_00 &gt; mdv_55 &gt; mdv_80 &gt; 3325600136461001</t>
  </si>
  <si>
    <t>Bảo hiểm cháy nổ</t>
  </si>
  <si>
    <t xml:space="preserve"> &gt; Voucher dịch vụ &gt; Sức khỏe - Giải trí &amp; Dịch vụ hỗ trợ &gt; Chăm sóc sức khỏe &gt; Bảo hiểm &gt; Bảo hiểm cháy nổ</t>
  </si>
  <si>
    <t xml:space="preserve"> &gt; mdv_00 &gt; mdv_55 &gt; mdv_80 &gt; 3325600136461001 &gt; 3325600136461008</t>
  </si>
  <si>
    <t xml:space="preserve"> &gt; Voucher dịch vụ &gt; Sức khỏe - Giải trí &amp; Dịch vụ hỗ trợ &gt; Chăm sóc sức khỏe &gt; Bảo hiểm &gt; Bảo hiểm xe máy</t>
  </si>
  <si>
    <t xml:space="preserve"> &gt; mdv_00 &gt; mdv_55 &gt; mdv_80 &gt; 3325600136461001 &gt; 3325600136461006</t>
  </si>
  <si>
    <t>Bảo hiểm Cháy nổ xe máy</t>
  </si>
  <si>
    <t xml:space="preserve"> &gt; Voucher dịch vụ &gt; Sức khỏe - Giải trí &amp; Dịch vụ hỗ trợ &gt; Chăm sóc sức khỏe &gt; Bảo hiểm &gt; Bảo hiểm xe máy &gt; Bảo hiểm Cháy nổ xe máy</t>
  </si>
  <si>
    <t xml:space="preserve"> &gt; mdv_00 &gt; mdv_55 &gt; mdv_80 &gt; 3325600136461001 &gt; 3325600136461006 &gt; 3325600787468060</t>
  </si>
  <si>
    <t>Bảo hiểm Tai nạn người ngồi trên xe máy</t>
  </si>
  <si>
    <t xml:space="preserve"> &gt; Voucher dịch vụ &gt; Sức khỏe - Giải trí &amp; Dịch vụ hỗ trợ &gt; Chăm sóc sức khỏe &gt; Bảo hiểm &gt; Bảo hiểm xe máy &gt; Bảo hiểm Tai nạn người ngồi trên xe máy</t>
  </si>
  <si>
    <t xml:space="preserve"> &gt; mdv_00 &gt; mdv_55 &gt; mdv_80 &gt; 3325600136461001 &gt; 3325600136461006 &gt; 3325600787468059</t>
  </si>
  <si>
    <t>Bảo hiểm Trách nhiệm dân sự xe máy</t>
  </si>
  <si>
    <t xml:space="preserve"> &gt; Voucher dịch vụ &gt; Sức khỏe - Giải trí &amp; Dịch vụ hỗ trợ &gt; Chăm sóc sức khỏe &gt; Bảo hiểm &gt; Bảo hiểm xe máy &gt; Bảo hiểm Trách nhiệm dân sự xe máy</t>
  </si>
  <si>
    <t xml:space="preserve"> &gt; mdv_00 &gt; mdv_55 &gt; mdv_80 &gt; 3325600136461001 &gt; 3325600136461006 &gt; 3325600787468056</t>
  </si>
  <si>
    <t xml:space="preserve"> &gt; Voucher dịch vụ &gt; Sức khỏe - Giải trí &amp; Dịch vụ hỗ trợ &gt; Chăm sóc sức khỏe &gt; Bảo hiểm &gt; Bảo hiểm sức khỏe</t>
  </si>
  <si>
    <t xml:space="preserve"> &gt; mdv_00 &gt; mdv_55 &gt; mdv_80 &gt; 3325600136461001 &gt; 3325600136461004</t>
  </si>
  <si>
    <t xml:space="preserve"> &gt; Voucher dịch vụ &gt; Sức khỏe - Giải trí &amp; Dịch vụ hỗ trợ &gt; Chăm sóc sức khỏe &gt; Bảo hiểm &gt; Bảo hiểm du lịch</t>
  </si>
  <si>
    <t xml:space="preserve"> &gt; mdv_00 &gt; mdv_55 &gt; mdv_80 &gt; 3325600136461001 &gt; 3325600136461005</t>
  </si>
  <si>
    <t xml:space="preserve"> &gt; Voucher dịch vụ &gt; Sức khỏe - Giải trí &amp; Dịch vụ hỗ trợ &gt; Chăm sóc sức khỏe &gt; Bảo hiểm &gt; Bảo hiểm xe ô tô</t>
  </si>
  <si>
    <t xml:space="preserve"> &gt; mdv_00 &gt; mdv_55 &gt; mdv_80 &gt; 3325600136461001 &gt; 3325600136461007</t>
  </si>
  <si>
    <t>Bảo hiểm Trách nhiệm dân sự ô tô</t>
  </si>
  <si>
    <t xml:space="preserve"> &gt; Voucher dịch vụ &gt; Sức khỏe - Giải trí &amp; Dịch vụ hỗ trợ &gt; Chăm sóc sức khỏe &gt; Bảo hiểm &gt; Bảo hiểm xe ô tô &gt; Bảo hiểm Trách nhiệm dân sự ô tô</t>
  </si>
  <si>
    <t xml:space="preserve"> &gt; mdv_00 &gt; mdv_55 &gt; mdv_80 &gt; 3325600136461001 &gt; 3325600136461007 &gt; 3325600787468053</t>
  </si>
  <si>
    <t>Bảo hiểm Vật chất xe ô tô</t>
  </si>
  <si>
    <t xml:space="preserve"> &gt; Voucher dịch vụ &gt; Sức khỏe - Giải trí &amp; Dịch vụ hỗ trợ &gt; Chăm sóc sức khỏe &gt; Bảo hiểm &gt; Bảo hiểm xe ô tô &gt; Bảo hiểm Vật chất xe ô tô</t>
  </si>
  <si>
    <t xml:space="preserve"> &gt; mdv_00 &gt; mdv_55 &gt; mdv_80 &gt; 3325600136461001 &gt; 3325600136461007 &gt; 3325600787468055</t>
  </si>
  <si>
    <t>Bảo hiểm Tai nạn người ngồi trên xe ô tô</t>
  </si>
  <si>
    <t xml:space="preserve"> &gt; Voucher dịch vụ &gt; Sức khỏe - Giải trí &amp; Dịch vụ hỗ trợ &gt; Chăm sóc sức khỏe &gt; Bảo hiểm &gt; Bảo hiểm xe ô tô &gt; Bảo hiểm Tai nạn người ngồi trên xe ô tô</t>
  </si>
  <si>
    <t xml:space="preserve"> &gt; mdv_00 &gt; mdv_55 &gt; mdv_80 &gt; 3325600136461001 &gt; 3325600136461007 &gt; 3325600787468054</t>
  </si>
  <si>
    <t xml:space="preserve"> &gt; Voucher dịch vụ &gt; Sức khỏe - Giải trí &amp; Dịch vụ hỗ trợ &gt; Chăm sóc sức khỏe &gt; Bảo hiểm &gt; Thẻ bảo hiểm sức khỏe</t>
  </si>
  <si>
    <t xml:space="preserve"> &gt; mdv_00 &gt; mdv_55 &gt; mdv_80 &gt; 3325600136461001 &gt; 3325600136461003</t>
  </si>
  <si>
    <t>Bảo hiểm kết hợp con người</t>
  </si>
  <si>
    <t xml:space="preserve"> &gt; Voucher dịch vụ &gt; Sức khỏe - Giải trí &amp; Dịch vụ hỗ trợ &gt; Chăm sóc sức khỏe &gt; Bảo hiểm &gt; Bảo hiểm kết hợp con người</t>
  </si>
  <si>
    <t xml:space="preserve"> &gt; mdv_00 &gt; mdv_55 &gt; mdv_80 &gt; 3325600136461001 &gt; 3325600779147017</t>
  </si>
  <si>
    <t xml:space="preserve"> &gt; Voucher dịch vụ &gt; Sức khỏe - Giải trí &amp; Dịch vụ hỗ trợ &gt; Chăm sóc sức khỏe &gt; Bảo hiểm &gt; Bảo hiểm tai nạn</t>
  </si>
  <si>
    <t xml:space="preserve"> &gt; mdv_00 &gt; mdv_55 &gt; mdv_80 &gt; 3325600136461001 &gt; 3325600779147019</t>
  </si>
  <si>
    <t xml:space="preserve"> &gt; Voucher dịch vụ &gt; Sức khỏe - Giải trí &amp; Dịch vụ hỗ trợ &gt; Chăm sóc sức khỏe &gt; Bảo hiểm &gt; Bảo hiểm nhà và chung cư</t>
  </si>
  <si>
    <t xml:space="preserve"> &gt; mdv_00 &gt; mdv_55 &gt; mdv_80 &gt; 3325600136461001 &gt; 3325600779147020</t>
  </si>
  <si>
    <t xml:space="preserve"> &gt; Voucher dịch vụ &gt; Sức khỏe - Giải trí &amp; Dịch vụ hỗ trợ &gt; Chăm sóc sức khỏe &gt; Bảo hiểm &gt; Bảo hiểm tình yêu</t>
  </si>
  <si>
    <t xml:space="preserve"> &gt; mdv_00 &gt; mdv_55 &gt; mdv_80 &gt; 3325600136461001 &gt; 3325600779147021</t>
  </si>
  <si>
    <t xml:space="preserve"> &gt; Voucher dịch vụ &gt; Sức khỏe - Giải trí &amp; Dịch vụ hỗ trợ &gt; Chăm sóc sức khỏe &gt; Bảo hiểm &gt; Bảo hiểm ung thư và bệnh hiểm nghèo</t>
  </si>
  <si>
    <t xml:space="preserve"> &gt; mdv_00 &gt; mdv_55 &gt; mdv_80 &gt; 3325600136461001 &gt; 3325600779147018</t>
  </si>
  <si>
    <t>Bảo hiểm Trễ chuyến bay</t>
  </si>
  <si>
    <t xml:space="preserve"> &gt; Voucher dịch vụ &gt; Sức khỏe - Giải trí &amp; Dịch vụ hỗ trợ &gt; Chăm sóc sức khỏe &gt; Bảo hiểm &gt; Bảo hiểm Trễ chuyến bay</t>
  </si>
  <si>
    <t xml:space="preserve"> &gt; mdv_00 &gt; mdv_55 &gt; mdv_80 &gt; 3325600136461001 &gt; 3325600788674095</t>
  </si>
  <si>
    <t xml:space="preserve"> &gt; Voucher dịch vụ &gt; Đặt chỗ trực tuyến</t>
  </si>
  <si>
    <t xml:space="preserve"> &gt; mdv_00 &gt; 3325600244074107</t>
  </si>
  <si>
    <t>Đặt chỗ Ẩm thực</t>
  </si>
  <si>
    <t xml:space="preserve"> &gt; Voucher dịch vụ &gt; Đặt chỗ trực tuyến &gt; Đặt chỗ Ẩm thực</t>
  </si>
  <si>
    <t xml:space="preserve"> &gt; mdv_00 &gt; 3325600244074107 &gt; 3325600244074108</t>
  </si>
  <si>
    <t xml:space="preserve"> &gt; Voucher dịch vụ &gt; Đặt chỗ trực tuyến &gt; Đặt chỗ Ẩm thực &gt; Thực phẩm</t>
  </si>
  <si>
    <t xml:space="preserve"> &gt; mdv_00 &gt; 3325600244074107 &gt; 3325600244074108 &gt; 3325600244074115</t>
  </si>
  <si>
    <t xml:space="preserve"> &gt; Voucher dịch vụ &gt; Đặt chỗ trực tuyến &gt; Đặt chỗ Ẩm thực &gt; Nhà hàng</t>
  </si>
  <si>
    <t xml:space="preserve"> &gt; mdv_00 &gt; 3325600244074107 &gt; 3325600244074108 &gt; 3325600244074113</t>
  </si>
  <si>
    <t xml:space="preserve"> &gt; Voucher dịch vụ &gt; Đặt chỗ trực tuyến &gt; Đặt chỗ Ẩm thực &gt; Khác</t>
  </si>
  <si>
    <t xml:space="preserve"> &gt; mdv_00 &gt; 3325600244074107 &gt; 3325600244074108 &gt; 3325600244074116</t>
  </si>
  <si>
    <t>Café – kem - bánh</t>
  </si>
  <si>
    <t xml:space="preserve"> &gt; Voucher dịch vụ &gt; Đặt chỗ trực tuyến &gt; Đặt chỗ Ẩm thực &gt; Café – kem - bánh</t>
  </si>
  <si>
    <t xml:space="preserve"> &gt; mdv_00 &gt; 3325600244074107 &gt; 3325600244074108 &gt; 3325600244074114</t>
  </si>
  <si>
    <t xml:space="preserve"> &gt; Voucher dịch vụ &gt; Đặt chỗ trực tuyến &gt; Đặt chỗ Ẩm thực &gt; Buffet</t>
  </si>
  <si>
    <t xml:space="preserve"> &gt; mdv_00 &gt; 3325600244074107 &gt; 3325600244074108 &gt; 3325600244074112</t>
  </si>
  <si>
    <t>Bar, Pub, Club</t>
  </si>
  <si>
    <t xml:space="preserve"> &gt; Voucher dịch vụ &gt; Đặt chỗ trực tuyến &gt; Đặt chỗ Ẩm thực &gt; Bar, Pub, Club</t>
  </si>
  <si>
    <t xml:space="preserve"> &gt; mdv_00 &gt; 3325600244074107 &gt; 3325600244074108 &gt; 3325600244022125</t>
  </si>
  <si>
    <t xml:space="preserve">Đặt chỗ Giải trí </t>
  </si>
  <si>
    <t xml:space="preserve"> &gt; Voucher dịch vụ &gt; Đặt chỗ trực tuyến &gt; Đặt chỗ Giải trí </t>
  </si>
  <si>
    <t xml:space="preserve"> &gt; mdv_00 &gt; 3325600244074107 &gt; 3325600244074110</t>
  </si>
  <si>
    <t xml:space="preserve"> &gt; Voucher dịch vụ &gt; Đặt chỗ trực tuyến &gt; Đặt chỗ Giải trí  &gt; Phòng trà - Karaoke</t>
  </si>
  <si>
    <t xml:space="preserve"> &gt; mdv_00 &gt; 3325600244074107 &gt; 3325600244074110 &gt; 3325600244074124</t>
  </si>
  <si>
    <t xml:space="preserve">Phim - Kịch - Xiếc - Tuồng </t>
  </si>
  <si>
    <t xml:space="preserve"> &gt; Voucher dịch vụ &gt; Đặt chỗ trực tuyến &gt; Đặt chỗ Giải trí  &gt; Phim - Kịch - Xiếc - Tuồng </t>
  </si>
  <si>
    <t xml:space="preserve"> &gt; mdv_00 &gt; 3325600244074107 &gt; 3325600244074110 &gt; 3325600244074122</t>
  </si>
  <si>
    <t xml:space="preserve"> &gt; Voucher dịch vụ &gt; Đặt chỗ trực tuyến &gt; Đặt chỗ Giải trí  &gt; Khu vui chơi, giải trí</t>
  </si>
  <si>
    <t xml:space="preserve"> &gt; mdv_00 &gt; 3325600244074107 &gt; 3325600244074110 &gt; 3325600244074121</t>
  </si>
  <si>
    <t xml:space="preserve">Ca nhạc - Sự kiện </t>
  </si>
  <si>
    <t xml:space="preserve"> &gt; Voucher dịch vụ &gt; Đặt chỗ trực tuyến &gt; Đặt chỗ Giải trí  &gt; Ca nhạc - Sự kiện </t>
  </si>
  <si>
    <t xml:space="preserve"> &gt; mdv_00 &gt; 3325600244074107 &gt; 3325600244074110 &gt; 3325600244074123</t>
  </si>
  <si>
    <t xml:space="preserve"> &gt; Voucher dịch vụ &gt; Đặt chỗ trực tuyến &gt; Đặt chỗ Giải trí  &gt; Thể thao</t>
  </si>
  <si>
    <t xml:space="preserve"> &gt; mdv_00 &gt; 3325600244074107 &gt; 3325600244074110 &gt; 3325600244074126</t>
  </si>
  <si>
    <t xml:space="preserve"> &gt; Voucher dịch vụ &gt; Đặt chỗ trực tuyến &gt; Đặt chỗ Giải trí  &gt; Chụp hình và phòng thu</t>
  </si>
  <si>
    <t xml:space="preserve"> &gt; mdv_00 &gt; 3325600244074107 &gt; 3325600244074110 &gt; 3325600244074125</t>
  </si>
  <si>
    <t>Đặt chỗ Spa &amp; Làm đẹp</t>
  </si>
  <si>
    <t xml:space="preserve"> &gt; Voucher dịch vụ &gt; Đặt chỗ trực tuyến &gt; Đặt chỗ Spa &amp; Làm đẹp</t>
  </si>
  <si>
    <t xml:space="preserve"> &gt; mdv_00 &gt; 3325600244074107 &gt; 3325600244074109</t>
  </si>
  <si>
    <t xml:space="preserve"> &gt; Voucher dịch vụ &gt; Đặt chỗ trực tuyến &gt; Đặt chỗ Spa &amp; Làm đẹp &gt; Spa</t>
  </si>
  <si>
    <t xml:space="preserve"> &gt; mdv_00 &gt; 3325600244074107 &gt; 3325600244074109 &gt; 3325600244074117</t>
  </si>
  <si>
    <t>Hair salon</t>
  </si>
  <si>
    <t xml:space="preserve"> &gt; Voucher dịch vụ &gt; Đặt chỗ trực tuyến &gt; Đặt chỗ Spa &amp; Làm đẹp &gt; Hair salon</t>
  </si>
  <si>
    <t xml:space="preserve"> &gt; mdv_00 &gt; 3325600244074107 &gt; 3325600244074109 &gt; 3325600244074118</t>
  </si>
  <si>
    <t xml:space="preserve"> &gt; Voucher dịch vụ &gt; Đặt chỗ trực tuyến &gt; Đặt chỗ Spa &amp; Làm đẹp &gt; Làm đẹp</t>
  </si>
  <si>
    <t xml:space="preserve"> &gt; mdv_00 &gt; 3325600244074107 &gt; 3325600244074109 &gt; 3325600244074120</t>
  </si>
  <si>
    <t xml:space="preserve"> &gt; Voucher dịch vụ &gt; Đặt chỗ trực tuyến &gt; Đặt chỗ Spa &amp; Làm đẹp &gt; Phòng tập</t>
  </si>
  <si>
    <t xml:space="preserve"> &gt; mdv_00 &gt; 3325600244074107 &gt; 3325600244074109 &gt; 3325600244074119</t>
  </si>
  <si>
    <t xml:space="preserve"> &gt; Voucher dịch vụ &gt; Đặt chỗ trực tuyến &gt; Đặt chỗ Dịch vụ khác</t>
  </si>
  <si>
    <t xml:space="preserve"> &gt; mdv_00 &gt; 3325600244074107 &gt; 3325600244074111</t>
  </si>
  <si>
    <t xml:space="preserve"> &gt; Voucher dịch vụ &gt; Đặt chỗ trực tuyến &gt; Đặt chỗ Dịch vụ khác &gt; Sữa chữa - lắp đặt - làm mới</t>
  </si>
  <si>
    <t xml:space="preserve"> &gt; mdv_00 &gt; 3325600244074107 &gt; 3325600244074111 &gt; 3325600244074132</t>
  </si>
  <si>
    <t xml:space="preserve"> &gt; Voucher dịch vụ &gt; Đặt chỗ trực tuyến &gt; Đặt chỗ Dịch vụ khác &gt; Dịch vụ vệ sinh, giúp việc, giặt là</t>
  </si>
  <si>
    <t xml:space="preserve"> &gt; mdv_00 &gt; 3325600244074107 &gt; 3325600244074111 &gt; 3325600244074128</t>
  </si>
  <si>
    <t xml:space="preserve"> &gt; Voucher dịch vụ &gt; Đặt chỗ trực tuyến &gt; Đặt chỗ Dịch vụ khác &gt; Dịch vụ hỗ trợ khác</t>
  </si>
  <si>
    <t xml:space="preserve"> &gt; mdv_00 &gt; 3325600244074107 &gt; 3325600244074111 &gt; 3325600244074136</t>
  </si>
  <si>
    <t>Quảng cáo - in ấn</t>
  </si>
  <si>
    <t xml:space="preserve"> &gt; Voucher dịch vụ &gt; Đặt chỗ trực tuyến &gt; Đặt chỗ Dịch vụ khác &gt; Quảng cáo - in ấn</t>
  </si>
  <si>
    <t xml:space="preserve"> &gt; mdv_00 &gt; 3325600244074107 &gt; 3325600244074111 &gt; 3325600244074130</t>
  </si>
  <si>
    <t xml:space="preserve">Đào tạo </t>
  </si>
  <si>
    <t xml:space="preserve"> &gt; Voucher dịch vụ &gt; Đặt chỗ trực tuyến &gt; Đặt chỗ Dịch vụ khác &gt; Đào tạo </t>
  </si>
  <si>
    <t xml:space="preserve"> &gt; mdv_00 &gt; 3325600244074107 &gt; 3325600244074111 &gt; 3325600244074127</t>
  </si>
  <si>
    <t xml:space="preserve"> &gt; Voucher dịch vụ &gt; Đặt chỗ trực tuyến &gt; Đặt chỗ Dịch vụ khác &gt; Thú cưng</t>
  </si>
  <si>
    <t xml:space="preserve"> &gt; mdv_00 &gt; 3325600244074107 &gt; 3325600244074111 &gt; 3325600244074134</t>
  </si>
  <si>
    <t xml:space="preserve"> &gt; Voucher dịch vụ &gt; Đặt chỗ trực tuyến &gt; Đặt chỗ Dịch vụ khác &gt; Xe - vận chuyển</t>
  </si>
  <si>
    <t xml:space="preserve"> &gt; mdv_00 &gt; 3325600244074107 &gt; 3325600244074111 &gt; 3325600244074129</t>
  </si>
  <si>
    <t xml:space="preserve"> &gt; Voucher dịch vụ &gt; Đặt chỗ trực tuyến &gt; Đặt chỗ Dịch vụ khác &gt; Tổ chức sự kiện</t>
  </si>
  <si>
    <t xml:space="preserve"> &gt; mdv_00 &gt; 3325600244074107 &gt; 3325600244074111 &gt; 3325600244074135</t>
  </si>
  <si>
    <t>Bảo vệ - an ninh</t>
  </si>
  <si>
    <t xml:space="preserve"> &gt; Voucher dịch vụ &gt; Đặt chỗ trực tuyến &gt; Đặt chỗ Dịch vụ khác &gt; Bảo vệ - an ninh</t>
  </si>
  <si>
    <t xml:space="preserve"> &gt; mdv_00 &gt; 3325600244074107 &gt; 3325600244074111 &gt; 3325600244074131</t>
  </si>
  <si>
    <t xml:space="preserve"> &gt; Voucher dịch vụ &gt; Đặt chỗ trực tuyến &gt; Đặt chỗ Dịch vụ khác &gt; Mua sắm</t>
  </si>
  <si>
    <t xml:space="preserve"> &gt; mdv_00 &gt; 3325600244074107 &gt; 3325600244074111 &gt; 3325600244074133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</si>
</sst>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50"/>
  <sheetViews>
    <sheetView topLeftCell="A3234" zoomScaleNormal="100" workbookViewId="0">
      <selection activeCell="D3260" sqref="D3260"/>
    </sheetView>
  </sheetViews>
  <sheetFormatPr defaultRowHeight="14.4" x14ac:dyDescent="0.3"/>
  <cols>
    <col min="1" max="1" width="5.88671875" bestFit="1" customWidth="1"/>
    <col min="2" max="2" width="34.6640625" style="1" customWidth="1"/>
    <col min="3" max="3" width="38.44140625" customWidth="1"/>
    <col min="4" max="4" width="97.33203125" customWidth="1"/>
    <col min="5" max="5" width="63.5546875" customWidth="1"/>
    <col min="6" max="6" width="17.5546875" bestFit="1" customWidth="1"/>
  </cols>
  <sheetData>
    <row r="1" spans="1:6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19112</v>
      </c>
    </row>
    <row r="2" spans="1:6" x14ac:dyDescent="0.3">
      <c r="A2">
        <v>1</v>
      </c>
      <c r="B2" s="1" t="s">
        <v>16001</v>
      </c>
      <c r="C2" t="s">
        <v>4146</v>
      </c>
      <c r="D2" t="s">
        <v>4166</v>
      </c>
      <c r="E2" t="s">
        <v>5</v>
      </c>
      <c r="F2" t="str">
        <f>RIGHT(B2,LEN(B2)-1)</f>
        <v>1</v>
      </c>
    </row>
    <row r="3" spans="1:6" x14ac:dyDescent="0.3">
      <c r="A3">
        <v>2</v>
      </c>
      <c r="B3" s="1" t="s">
        <v>16002</v>
      </c>
      <c r="C3" t="s">
        <v>6</v>
      </c>
      <c r="D3" t="s">
        <v>4167</v>
      </c>
      <c r="E3" t="s">
        <v>7</v>
      </c>
      <c r="F3" t="str">
        <f t="shared" ref="F3:F66" si="0">RIGHT(B3,LEN(B3)-1)</f>
        <v>120</v>
      </c>
    </row>
    <row r="4" spans="1:6" x14ac:dyDescent="0.3">
      <c r="A4">
        <v>3</v>
      </c>
      <c r="B4" s="1" t="s">
        <v>16003</v>
      </c>
      <c r="C4" t="s">
        <v>8</v>
      </c>
      <c r="D4" t="s">
        <v>4168</v>
      </c>
      <c r="E4" t="s">
        <v>9</v>
      </c>
      <c r="F4" t="str">
        <f t="shared" si="0"/>
        <v>121</v>
      </c>
    </row>
    <row r="5" spans="1:6" x14ac:dyDescent="0.3">
      <c r="A5">
        <v>4</v>
      </c>
      <c r="B5" s="1" t="s">
        <v>16004</v>
      </c>
      <c r="C5" t="s">
        <v>10</v>
      </c>
      <c r="D5" t="s">
        <v>4169</v>
      </c>
      <c r="E5" t="s">
        <v>11</v>
      </c>
      <c r="F5" t="str">
        <f t="shared" si="0"/>
        <v>124</v>
      </c>
    </row>
    <row r="6" spans="1:6" x14ac:dyDescent="0.3">
      <c r="A6">
        <v>4</v>
      </c>
      <c r="B6" s="1" t="s">
        <v>16005</v>
      </c>
      <c r="C6" t="s">
        <v>14113</v>
      </c>
      <c r="D6" t="s">
        <v>14114</v>
      </c>
      <c r="E6" t="s">
        <v>13</v>
      </c>
      <c r="F6" t="str">
        <f t="shared" si="0"/>
        <v>122</v>
      </c>
    </row>
    <row r="7" spans="1:6" x14ac:dyDescent="0.3">
      <c r="A7">
        <v>4</v>
      </c>
      <c r="B7" s="1" t="s">
        <v>16006</v>
      </c>
      <c r="C7" t="s">
        <v>14115</v>
      </c>
      <c r="D7" t="s">
        <v>14116</v>
      </c>
      <c r="E7" t="s">
        <v>15</v>
      </c>
      <c r="F7" t="str">
        <f t="shared" si="0"/>
        <v>123</v>
      </c>
    </row>
    <row r="8" spans="1:6" x14ac:dyDescent="0.3">
      <c r="A8">
        <v>4</v>
      </c>
      <c r="B8" s="1" t="s">
        <v>16007</v>
      </c>
      <c r="C8" t="s">
        <v>16</v>
      </c>
      <c r="D8" t="s">
        <v>4170</v>
      </c>
      <c r="E8" t="s">
        <v>17</v>
      </c>
      <c r="F8" t="str">
        <f t="shared" si="0"/>
        <v>126</v>
      </c>
    </row>
    <row r="9" spans="1:6" x14ac:dyDescent="0.3">
      <c r="A9">
        <v>4</v>
      </c>
      <c r="B9" s="1" t="s">
        <v>16008</v>
      </c>
      <c r="C9" t="s">
        <v>18</v>
      </c>
      <c r="D9" t="s">
        <v>4171</v>
      </c>
      <c r="E9" t="s">
        <v>19</v>
      </c>
      <c r="F9" t="str">
        <f t="shared" si="0"/>
        <v>128</v>
      </c>
    </row>
    <row r="10" spans="1:6" x14ac:dyDescent="0.3">
      <c r="A10">
        <v>4</v>
      </c>
      <c r="B10" s="1" t="s">
        <v>16009</v>
      </c>
      <c r="C10" t="s">
        <v>20</v>
      </c>
      <c r="D10" t="s">
        <v>4172</v>
      </c>
      <c r="E10" t="s">
        <v>21</v>
      </c>
      <c r="F10" t="str">
        <f t="shared" si="0"/>
        <v>130</v>
      </c>
    </row>
    <row r="11" spans="1:6" x14ac:dyDescent="0.3">
      <c r="A11">
        <v>5</v>
      </c>
      <c r="B11" s="1" t="s">
        <v>16010</v>
      </c>
      <c r="C11" t="s">
        <v>14117</v>
      </c>
      <c r="D11" t="s">
        <v>14118</v>
      </c>
      <c r="E11" t="s">
        <v>14119</v>
      </c>
      <c r="F11" t="str">
        <f t="shared" si="0"/>
        <v>3325600582839246</v>
      </c>
    </row>
    <row r="12" spans="1:6" x14ac:dyDescent="0.3">
      <c r="A12">
        <v>5</v>
      </c>
      <c r="B12" s="1" t="s">
        <v>16011</v>
      </c>
      <c r="C12" t="s">
        <v>14120</v>
      </c>
      <c r="D12" t="s">
        <v>14121</v>
      </c>
      <c r="E12" t="s">
        <v>14122</v>
      </c>
      <c r="F12" t="str">
        <f t="shared" si="0"/>
        <v>3325600582839244</v>
      </c>
    </row>
    <row r="13" spans="1:6" x14ac:dyDescent="0.3">
      <c r="A13">
        <v>5</v>
      </c>
      <c r="B13" s="1" t="s">
        <v>16012</v>
      </c>
      <c r="C13" t="s">
        <v>14123</v>
      </c>
      <c r="D13" t="s">
        <v>14124</v>
      </c>
      <c r="E13" t="s">
        <v>14125</v>
      </c>
      <c r="F13" t="str">
        <f t="shared" si="0"/>
        <v>3325600582839247</v>
      </c>
    </row>
    <row r="14" spans="1:6" x14ac:dyDescent="0.3">
      <c r="A14">
        <v>5</v>
      </c>
      <c r="B14" s="1" t="s">
        <v>16013</v>
      </c>
      <c r="C14" t="s">
        <v>14126</v>
      </c>
      <c r="D14" t="s">
        <v>14127</v>
      </c>
      <c r="E14" t="s">
        <v>14128</v>
      </c>
      <c r="F14" t="str">
        <f t="shared" si="0"/>
        <v>3325600582839245</v>
      </c>
    </row>
    <row r="15" spans="1:6" x14ac:dyDescent="0.3">
      <c r="A15">
        <v>4</v>
      </c>
      <c r="B15" s="1" t="s">
        <v>16014</v>
      </c>
      <c r="C15" t="s">
        <v>14129</v>
      </c>
      <c r="D15" t="s">
        <v>14130</v>
      </c>
      <c r="E15" t="s">
        <v>23</v>
      </c>
      <c r="F15" t="str">
        <f t="shared" si="0"/>
        <v>125</v>
      </c>
    </row>
    <row r="16" spans="1:6" x14ac:dyDescent="0.3">
      <c r="A16">
        <v>4</v>
      </c>
      <c r="B16" s="1" t="s">
        <v>16015</v>
      </c>
      <c r="C16" t="s">
        <v>24</v>
      </c>
      <c r="D16" t="s">
        <v>4173</v>
      </c>
      <c r="E16" t="s">
        <v>25</v>
      </c>
      <c r="F16" t="str">
        <f t="shared" si="0"/>
        <v>2108</v>
      </c>
    </row>
    <row r="17" spans="1:6" x14ac:dyDescent="0.3">
      <c r="A17">
        <v>4</v>
      </c>
      <c r="B17" s="1" t="s">
        <v>16016</v>
      </c>
      <c r="C17" t="s">
        <v>14131</v>
      </c>
      <c r="D17" t="s">
        <v>14132</v>
      </c>
      <c r="E17" t="s">
        <v>14133</v>
      </c>
      <c r="F17" t="str">
        <f t="shared" si="0"/>
        <v>3325600582839241</v>
      </c>
    </row>
    <row r="18" spans="1:6" x14ac:dyDescent="0.3">
      <c r="A18">
        <v>4</v>
      </c>
      <c r="B18" s="1" t="s">
        <v>16017</v>
      </c>
      <c r="C18" t="s">
        <v>14134</v>
      </c>
      <c r="D18" t="s">
        <v>14135</v>
      </c>
      <c r="E18" t="s">
        <v>14136</v>
      </c>
      <c r="F18" t="str">
        <f t="shared" si="0"/>
        <v>3325600582839242</v>
      </c>
    </row>
    <row r="19" spans="1:6" x14ac:dyDescent="0.3">
      <c r="A19">
        <v>4</v>
      </c>
      <c r="B19" s="1" t="s">
        <v>16018</v>
      </c>
      <c r="C19" t="s">
        <v>14137</v>
      </c>
      <c r="D19" t="s">
        <v>14138</v>
      </c>
      <c r="E19" t="s">
        <v>14139</v>
      </c>
      <c r="F19" t="str">
        <f t="shared" si="0"/>
        <v>3325600582839240</v>
      </c>
    </row>
    <row r="20" spans="1:6" x14ac:dyDescent="0.3">
      <c r="A20">
        <v>4</v>
      </c>
      <c r="B20" s="1" t="s">
        <v>16019</v>
      </c>
      <c r="C20" t="s">
        <v>14140</v>
      </c>
      <c r="D20" t="s">
        <v>14141</v>
      </c>
      <c r="E20" t="s">
        <v>14142</v>
      </c>
      <c r="F20" t="str">
        <f t="shared" si="0"/>
        <v>3325600582839243</v>
      </c>
    </row>
    <row r="21" spans="1:6" x14ac:dyDescent="0.3">
      <c r="A21">
        <v>4</v>
      </c>
      <c r="B21" s="1" t="s">
        <v>16020</v>
      </c>
      <c r="C21" t="s">
        <v>14143</v>
      </c>
      <c r="D21" t="s">
        <v>14144</v>
      </c>
      <c r="E21" t="s">
        <v>14145</v>
      </c>
      <c r="F21" t="str">
        <f t="shared" si="0"/>
        <v>3325600582839238</v>
      </c>
    </row>
    <row r="22" spans="1:6" x14ac:dyDescent="0.3">
      <c r="A22">
        <v>4</v>
      </c>
      <c r="B22" s="1" t="s">
        <v>16021</v>
      </c>
      <c r="C22" t="s">
        <v>14146</v>
      </c>
      <c r="D22" t="s">
        <v>14147</v>
      </c>
      <c r="E22" t="s">
        <v>14148</v>
      </c>
      <c r="F22" t="str">
        <f t="shared" si="0"/>
        <v>3325600582839239</v>
      </c>
    </row>
    <row r="23" spans="1:6" x14ac:dyDescent="0.3">
      <c r="A23">
        <v>3</v>
      </c>
      <c r="B23" s="1" t="s">
        <v>16022</v>
      </c>
      <c r="C23" t="s">
        <v>26</v>
      </c>
      <c r="D23" t="s">
        <v>4174</v>
      </c>
      <c r="E23" t="s">
        <v>27</v>
      </c>
      <c r="F23" t="str">
        <f t="shared" si="0"/>
        <v>131</v>
      </c>
    </row>
    <row r="24" spans="1:6" x14ac:dyDescent="0.3">
      <c r="A24">
        <v>4</v>
      </c>
      <c r="B24" s="1" t="s">
        <v>16023</v>
      </c>
      <c r="C24" t="s">
        <v>28</v>
      </c>
      <c r="D24" t="s">
        <v>4175</v>
      </c>
      <c r="E24" t="s">
        <v>29</v>
      </c>
      <c r="F24" t="str">
        <f t="shared" si="0"/>
        <v>132</v>
      </c>
    </row>
    <row r="25" spans="1:6" x14ac:dyDescent="0.3">
      <c r="A25">
        <v>4</v>
      </c>
      <c r="B25" s="1" t="s">
        <v>16024</v>
      </c>
      <c r="C25" t="s">
        <v>30</v>
      </c>
      <c r="D25" t="s">
        <v>4176</v>
      </c>
      <c r="E25" t="s">
        <v>31</v>
      </c>
      <c r="F25" t="str">
        <f t="shared" si="0"/>
        <v>134</v>
      </c>
    </row>
    <row r="26" spans="1:6" x14ac:dyDescent="0.3">
      <c r="A26">
        <v>4</v>
      </c>
      <c r="B26" s="1" t="s">
        <v>16025</v>
      </c>
      <c r="C26" t="s">
        <v>14149</v>
      </c>
      <c r="D26" t="s">
        <v>14150</v>
      </c>
      <c r="E26" t="s">
        <v>33</v>
      </c>
      <c r="F26" t="str">
        <f t="shared" si="0"/>
        <v>133</v>
      </c>
    </row>
    <row r="27" spans="1:6" x14ac:dyDescent="0.3">
      <c r="A27">
        <v>4</v>
      </c>
      <c r="B27" s="1" t="s">
        <v>16026</v>
      </c>
      <c r="C27" t="s">
        <v>14151</v>
      </c>
      <c r="D27" t="s">
        <v>14152</v>
      </c>
      <c r="E27" t="s">
        <v>35</v>
      </c>
      <c r="F27" t="str">
        <f t="shared" si="0"/>
        <v>136</v>
      </c>
    </row>
    <row r="28" spans="1:6" x14ac:dyDescent="0.3">
      <c r="A28">
        <v>4</v>
      </c>
      <c r="B28" s="1" t="s">
        <v>16027</v>
      </c>
      <c r="C28" t="s">
        <v>36</v>
      </c>
      <c r="D28" t="s">
        <v>4177</v>
      </c>
      <c r="E28" t="s">
        <v>37</v>
      </c>
      <c r="F28" t="str">
        <f t="shared" si="0"/>
        <v>137</v>
      </c>
    </row>
    <row r="29" spans="1:6" x14ac:dyDescent="0.3">
      <c r="A29">
        <v>4</v>
      </c>
      <c r="B29" s="1" t="s">
        <v>16028</v>
      </c>
      <c r="C29" t="s">
        <v>38</v>
      </c>
      <c r="D29" t="s">
        <v>4178</v>
      </c>
      <c r="E29" t="s">
        <v>39</v>
      </c>
      <c r="F29" t="str">
        <f t="shared" si="0"/>
        <v>135</v>
      </c>
    </row>
    <row r="30" spans="1:6" x14ac:dyDescent="0.3">
      <c r="A30">
        <v>4</v>
      </c>
      <c r="B30" s="1" t="s">
        <v>16029</v>
      </c>
      <c r="C30" t="s">
        <v>40</v>
      </c>
      <c r="D30" t="s">
        <v>4179</v>
      </c>
      <c r="E30" t="s">
        <v>41</v>
      </c>
      <c r="F30" t="str">
        <f t="shared" si="0"/>
        <v>138</v>
      </c>
    </row>
    <row r="31" spans="1:6" x14ac:dyDescent="0.3">
      <c r="A31">
        <v>4</v>
      </c>
      <c r="B31" s="1" t="s">
        <v>16030</v>
      </c>
      <c r="C31" t="s">
        <v>42</v>
      </c>
      <c r="D31" t="s">
        <v>4180</v>
      </c>
      <c r="E31" t="s">
        <v>43</v>
      </c>
      <c r="F31" t="str">
        <f t="shared" si="0"/>
        <v>2109</v>
      </c>
    </row>
    <row r="32" spans="1:6" x14ac:dyDescent="0.3">
      <c r="A32">
        <v>4</v>
      </c>
      <c r="B32" s="1" t="s">
        <v>16031</v>
      </c>
      <c r="C32" t="s">
        <v>14153</v>
      </c>
      <c r="D32" t="s">
        <v>14154</v>
      </c>
      <c r="E32" t="s">
        <v>14155</v>
      </c>
      <c r="F32" t="str">
        <f t="shared" si="0"/>
        <v>3325600582839233</v>
      </c>
    </row>
    <row r="33" spans="1:6" x14ac:dyDescent="0.3">
      <c r="A33">
        <v>4</v>
      </c>
      <c r="B33" s="1" t="s">
        <v>16032</v>
      </c>
      <c r="C33" t="s">
        <v>14156</v>
      </c>
      <c r="D33" t="s">
        <v>14157</v>
      </c>
      <c r="E33" t="s">
        <v>14158</v>
      </c>
      <c r="F33" t="str">
        <f t="shared" si="0"/>
        <v>3325600582839237</v>
      </c>
    </row>
    <row r="34" spans="1:6" x14ac:dyDescent="0.3">
      <c r="A34">
        <v>4</v>
      </c>
      <c r="B34" s="1" t="s">
        <v>16033</v>
      </c>
      <c r="C34" t="s">
        <v>14159</v>
      </c>
      <c r="D34" t="s">
        <v>14160</v>
      </c>
      <c r="E34" t="s">
        <v>14161</v>
      </c>
      <c r="F34" t="str">
        <f t="shared" si="0"/>
        <v>3325600582839234</v>
      </c>
    </row>
    <row r="35" spans="1:6" x14ac:dyDescent="0.3">
      <c r="A35">
        <v>4</v>
      </c>
      <c r="B35" s="1" t="s">
        <v>16034</v>
      </c>
      <c r="C35" t="s">
        <v>14162</v>
      </c>
      <c r="D35" t="s">
        <v>14163</v>
      </c>
      <c r="E35" t="s">
        <v>14164</v>
      </c>
      <c r="F35" t="str">
        <f t="shared" si="0"/>
        <v>3325600582839236</v>
      </c>
    </row>
    <row r="36" spans="1:6" x14ac:dyDescent="0.3">
      <c r="A36">
        <v>4</v>
      </c>
      <c r="B36" s="1" t="s">
        <v>16035</v>
      </c>
      <c r="C36" t="s">
        <v>14165</v>
      </c>
      <c r="D36" t="s">
        <v>14166</v>
      </c>
      <c r="E36" t="s">
        <v>14167</v>
      </c>
      <c r="F36" t="str">
        <f t="shared" si="0"/>
        <v>3325600582839232</v>
      </c>
    </row>
    <row r="37" spans="1:6" x14ac:dyDescent="0.3">
      <c r="A37">
        <v>2</v>
      </c>
      <c r="B37" s="1" t="s">
        <v>16036</v>
      </c>
      <c r="C37" t="s">
        <v>44</v>
      </c>
      <c r="D37" t="s">
        <v>4181</v>
      </c>
      <c r="E37" t="s">
        <v>45</v>
      </c>
      <c r="F37" t="str">
        <f t="shared" si="0"/>
        <v>2</v>
      </c>
    </row>
    <row r="38" spans="1:6" x14ac:dyDescent="0.3">
      <c r="A38">
        <v>3</v>
      </c>
      <c r="B38" s="1" t="s">
        <v>16037</v>
      </c>
      <c r="C38" t="s">
        <v>97</v>
      </c>
      <c r="D38" t="s">
        <v>14168</v>
      </c>
      <c r="E38" t="s">
        <v>14169</v>
      </c>
      <c r="F38" t="str">
        <f t="shared" si="0"/>
        <v>11</v>
      </c>
    </row>
    <row r="39" spans="1:6" x14ac:dyDescent="0.3">
      <c r="A39">
        <v>4</v>
      </c>
      <c r="B39" s="1" t="s">
        <v>16038</v>
      </c>
      <c r="C39" t="s">
        <v>98</v>
      </c>
      <c r="D39" t="s">
        <v>14170</v>
      </c>
      <c r="E39" t="s">
        <v>14171</v>
      </c>
      <c r="F39" t="str">
        <f t="shared" si="0"/>
        <v>12</v>
      </c>
    </row>
    <row r="40" spans="1:6" x14ac:dyDescent="0.3">
      <c r="A40">
        <v>4</v>
      </c>
      <c r="B40" s="1" t="s">
        <v>16039</v>
      </c>
      <c r="C40" t="s">
        <v>99</v>
      </c>
      <c r="D40" t="s">
        <v>14172</v>
      </c>
      <c r="E40" t="s">
        <v>14173</v>
      </c>
      <c r="F40" t="str">
        <f t="shared" si="0"/>
        <v>13</v>
      </c>
    </row>
    <row r="41" spans="1:6" x14ac:dyDescent="0.3">
      <c r="A41">
        <v>3</v>
      </c>
      <c r="B41" s="1" t="s">
        <v>16040</v>
      </c>
      <c r="C41" t="s">
        <v>100</v>
      </c>
      <c r="D41" t="s">
        <v>13391</v>
      </c>
      <c r="E41" t="s">
        <v>13392</v>
      </c>
      <c r="F41" t="str">
        <f t="shared" si="0"/>
        <v>14</v>
      </c>
    </row>
    <row r="42" spans="1:6" x14ac:dyDescent="0.3">
      <c r="A42">
        <v>4</v>
      </c>
      <c r="B42" s="1" t="s">
        <v>16041</v>
      </c>
      <c r="C42" t="s">
        <v>13393</v>
      </c>
      <c r="D42" t="s">
        <v>13394</v>
      </c>
      <c r="E42" t="s">
        <v>13395</v>
      </c>
      <c r="F42" t="str">
        <f t="shared" si="0"/>
        <v>15</v>
      </c>
    </row>
    <row r="43" spans="1:6" x14ac:dyDescent="0.3">
      <c r="A43">
        <v>4</v>
      </c>
      <c r="B43" s="1" t="s">
        <v>16042</v>
      </c>
      <c r="C43" t="s">
        <v>102</v>
      </c>
      <c r="D43" t="s">
        <v>13396</v>
      </c>
      <c r="E43" t="s">
        <v>13397</v>
      </c>
      <c r="F43" t="str">
        <f t="shared" si="0"/>
        <v>16</v>
      </c>
    </row>
    <row r="44" spans="1:6" x14ac:dyDescent="0.3">
      <c r="A44">
        <v>4</v>
      </c>
      <c r="B44" s="1" t="s">
        <v>16043</v>
      </c>
      <c r="C44" t="s">
        <v>13398</v>
      </c>
      <c r="D44" t="s">
        <v>13399</v>
      </c>
      <c r="E44" t="s">
        <v>13400</v>
      </c>
      <c r="F44" t="str">
        <f t="shared" si="0"/>
        <v>17</v>
      </c>
    </row>
    <row r="45" spans="1:6" x14ac:dyDescent="0.3">
      <c r="A45">
        <v>4</v>
      </c>
      <c r="B45" s="1" t="s">
        <v>16044</v>
      </c>
      <c r="C45" t="s">
        <v>13401</v>
      </c>
      <c r="D45" t="s">
        <v>13402</v>
      </c>
      <c r="E45" t="s">
        <v>13403</v>
      </c>
      <c r="F45" t="str">
        <f t="shared" si="0"/>
        <v>2039</v>
      </c>
    </row>
    <row r="46" spans="1:6" x14ac:dyDescent="0.3">
      <c r="A46">
        <v>4</v>
      </c>
      <c r="B46" s="1" t="s">
        <v>16045</v>
      </c>
      <c r="C46" t="s">
        <v>13404</v>
      </c>
      <c r="D46" t="s">
        <v>13405</v>
      </c>
      <c r="E46" t="s">
        <v>13406</v>
      </c>
      <c r="F46" t="str">
        <f t="shared" si="0"/>
        <v>3325600392955043</v>
      </c>
    </row>
    <row r="47" spans="1:6" x14ac:dyDescent="0.3">
      <c r="A47">
        <v>4</v>
      </c>
      <c r="B47" s="1" t="s">
        <v>16046</v>
      </c>
      <c r="C47" t="s">
        <v>13407</v>
      </c>
      <c r="D47" t="s">
        <v>13408</v>
      </c>
      <c r="E47" t="s">
        <v>13409</v>
      </c>
      <c r="F47" t="str">
        <f t="shared" si="0"/>
        <v>3325600392955041</v>
      </c>
    </row>
    <row r="48" spans="1:6" x14ac:dyDescent="0.3">
      <c r="A48">
        <v>4</v>
      </c>
      <c r="B48" s="1" t="s">
        <v>16047</v>
      </c>
      <c r="C48" t="s">
        <v>13410</v>
      </c>
      <c r="D48" t="s">
        <v>13411</v>
      </c>
      <c r="E48" t="s">
        <v>13412</v>
      </c>
      <c r="F48" t="str">
        <f t="shared" si="0"/>
        <v>3325600392955037</v>
      </c>
    </row>
    <row r="49" spans="1:6" x14ac:dyDescent="0.3">
      <c r="A49">
        <v>4</v>
      </c>
      <c r="B49" s="1" t="s">
        <v>16048</v>
      </c>
      <c r="C49" t="s">
        <v>13413</v>
      </c>
      <c r="D49" t="s">
        <v>13414</v>
      </c>
      <c r="E49" t="s">
        <v>13415</v>
      </c>
      <c r="F49" t="str">
        <f t="shared" si="0"/>
        <v>3325600392955034</v>
      </c>
    </row>
    <row r="50" spans="1:6" x14ac:dyDescent="0.3">
      <c r="A50">
        <v>4</v>
      </c>
      <c r="B50" s="1" t="s">
        <v>16049</v>
      </c>
      <c r="C50" t="s">
        <v>13416</v>
      </c>
      <c r="D50" t="s">
        <v>13417</v>
      </c>
      <c r="E50" t="s">
        <v>13418</v>
      </c>
      <c r="F50" t="str">
        <f t="shared" si="0"/>
        <v>3325600392955036</v>
      </c>
    </row>
    <row r="51" spans="1:6" x14ac:dyDescent="0.3">
      <c r="A51">
        <v>4</v>
      </c>
      <c r="B51" s="1" t="s">
        <v>16050</v>
      </c>
      <c r="C51" t="s">
        <v>13419</v>
      </c>
      <c r="D51" t="s">
        <v>13420</v>
      </c>
      <c r="E51" t="s">
        <v>13421</v>
      </c>
      <c r="F51" t="str">
        <f t="shared" si="0"/>
        <v>3325600392955035</v>
      </c>
    </row>
    <row r="52" spans="1:6" x14ac:dyDescent="0.3">
      <c r="A52">
        <v>4</v>
      </c>
      <c r="B52" s="1" t="s">
        <v>16051</v>
      </c>
      <c r="C52" t="s">
        <v>13422</v>
      </c>
      <c r="D52" t="s">
        <v>13423</v>
      </c>
      <c r="E52" t="s">
        <v>13424</v>
      </c>
      <c r="F52" t="str">
        <f t="shared" si="0"/>
        <v>3325600392955039</v>
      </c>
    </row>
    <row r="53" spans="1:6" x14ac:dyDescent="0.3">
      <c r="A53">
        <v>4</v>
      </c>
      <c r="B53" s="1" t="s">
        <v>16052</v>
      </c>
      <c r="C53" t="s">
        <v>13426</v>
      </c>
      <c r="D53" t="s">
        <v>13427</v>
      </c>
      <c r="E53" t="s">
        <v>13428</v>
      </c>
      <c r="F53" t="str">
        <f t="shared" si="0"/>
        <v>3325600392955038</v>
      </c>
    </row>
    <row r="54" spans="1:6" x14ac:dyDescent="0.3">
      <c r="A54">
        <v>4</v>
      </c>
      <c r="B54" s="1" t="s">
        <v>16053</v>
      </c>
      <c r="C54" t="s">
        <v>13429</v>
      </c>
      <c r="D54" t="s">
        <v>13430</v>
      </c>
      <c r="E54" t="s">
        <v>13431</v>
      </c>
      <c r="F54" t="str">
        <f t="shared" si="0"/>
        <v>3325600392955042</v>
      </c>
    </row>
    <row r="55" spans="1:6" x14ac:dyDescent="0.3">
      <c r="A55">
        <v>3</v>
      </c>
      <c r="B55" s="1" t="s">
        <v>16054</v>
      </c>
      <c r="C55" t="s">
        <v>46</v>
      </c>
      <c r="D55" t="s">
        <v>4182</v>
      </c>
      <c r="E55" t="s">
        <v>47</v>
      </c>
      <c r="F55" t="str">
        <f t="shared" si="0"/>
        <v>18</v>
      </c>
    </row>
    <row r="56" spans="1:6" x14ac:dyDescent="0.3">
      <c r="A56">
        <v>4</v>
      </c>
      <c r="B56" s="1" t="s">
        <v>16055</v>
      </c>
      <c r="C56" t="s">
        <v>48</v>
      </c>
      <c r="D56" t="s">
        <v>4183</v>
      </c>
      <c r="E56" t="s">
        <v>49</v>
      </c>
      <c r="F56" t="str">
        <f t="shared" si="0"/>
        <v>19</v>
      </c>
    </row>
    <row r="57" spans="1:6" x14ac:dyDescent="0.3">
      <c r="A57">
        <v>4</v>
      </c>
      <c r="B57" s="1" t="s">
        <v>16056</v>
      </c>
      <c r="C57" t="s">
        <v>61</v>
      </c>
      <c r="D57" t="s">
        <v>14178</v>
      </c>
      <c r="E57" t="s">
        <v>51</v>
      </c>
      <c r="F57" t="str">
        <f t="shared" si="0"/>
        <v>20</v>
      </c>
    </row>
    <row r="58" spans="1:6" x14ac:dyDescent="0.3">
      <c r="A58">
        <v>4</v>
      </c>
      <c r="B58" s="1" t="s">
        <v>16057</v>
      </c>
      <c r="C58" t="s">
        <v>13432</v>
      </c>
      <c r="D58" t="s">
        <v>13433</v>
      </c>
      <c r="E58" t="s">
        <v>13434</v>
      </c>
      <c r="F58" t="str">
        <f t="shared" si="0"/>
        <v>21</v>
      </c>
    </row>
    <row r="59" spans="1:6" x14ac:dyDescent="0.3">
      <c r="A59">
        <v>4</v>
      </c>
      <c r="B59" s="1" t="s">
        <v>16058</v>
      </c>
      <c r="C59" t="s">
        <v>53</v>
      </c>
      <c r="D59" t="s">
        <v>14174</v>
      </c>
      <c r="E59" t="s">
        <v>14175</v>
      </c>
      <c r="F59" t="str">
        <f t="shared" si="0"/>
        <v>22</v>
      </c>
    </row>
    <row r="60" spans="1:6" x14ac:dyDescent="0.3">
      <c r="A60">
        <v>4</v>
      </c>
      <c r="B60" s="1" t="s">
        <v>16059</v>
      </c>
      <c r="C60" t="s">
        <v>13435</v>
      </c>
      <c r="D60" t="s">
        <v>13436</v>
      </c>
      <c r="E60" t="s">
        <v>56</v>
      </c>
      <c r="F60" t="str">
        <f t="shared" si="0"/>
        <v>24</v>
      </c>
    </row>
    <row r="61" spans="1:6" x14ac:dyDescent="0.3">
      <c r="A61">
        <v>4</v>
      </c>
      <c r="B61" s="1" t="s">
        <v>16061</v>
      </c>
      <c r="C61" t="s">
        <v>54</v>
      </c>
      <c r="D61" t="s">
        <v>14176</v>
      </c>
      <c r="E61" t="s">
        <v>14177</v>
      </c>
      <c r="F61" t="str">
        <f t="shared" si="0"/>
        <v>23</v>
      </c>
    </row>
    <row r="62" spans="1:6" x14ac:dyDescent="0.3">
      <c r="A62">
        <v>4</v>
      </c>
      <c r="B62" s="1" t="s">
        <v>16060</v>
      </c>
      <c r="C62" t="s">
        <v>57</v>
      </c>
      <c r="D62" t="s">
        <v>19113</v>
      </c>
      <c r="E62" t="s">
        <v>19114</v>
      </c>
      <c r="F62" t="str">
        <f t="shared" si="0"/>
        <v>25</v>
      </c>
    </row>
    <row r="63" spans="1:6" x14ac:dyDescent="0.3">
      <c r="A63">
        <v>4</v>
      </c>
      <c r="B63" s="1" t="s">
        <v>16062</v>
      </c>
      <c r="C63" t="s">
        <v>13437</v>
      </c>
      <c r="D63" t="s">
        <v>13438</v>
      </c>
      <c r="E63" t="s">
        <v>60</v>
      </c>
      <c r="F63" t="str">
        <f t="shared" si="0"/>
        <v>27</v>
      </c>
    </row>
    <row r="64" spans="1:6" x14ac:dyDescent="0.3">
      <c r="A64">
        <v>4</v>
      </c>
      <c r="B64" s="1" t="s">
        <v>16063</v>
      </c>
      <c r="C64" t="s">
        <v>58</v>
      </c>
      <c r="D64" t="s">
        <v>13439</v>
      </c>
      <c r="E64" t="s">
        <v>13440</v>
      </c>
      <c r="F64" t="str">
        <f t="shared" si="0"/>
        <v>26</v>
      </c>
    </row>
    <row r="65" spans="1:6" x14ac:dyDescent="0.3">
      <c r="A65">
        <v>4</v>
      </c>
      <c r="B65" s="1" t="s">
        <v>16064</v>
      </c>
      <c r="C65" t="s">
        <v>61</v>
      </c>
      <c r="D65" t="s">
        <v>14178</v>
      </c>
      <c r="E65" t="s">
        <v>13441</v>
      </c>
      <c r="F65" t="str">
        <f t="shared" si="0"/>
        <v>29</v>
      </c>
    </row>
    <row r="66" spans="1:6" x14ac:dyDescent="0.3">
      <c r="A66">
        <v>4</v>
      </c>
      <c r="B66" s="1" t="s">
        <v>16065</v>
      </c>
      <c r="C66" t="s">
        <v>13442</v>
      </c>
      <c r="D66" t="s">
        <v>13443</v>
      </c>
      <c r="E66" t="s">
        <v>13444</v>
      </c>
      <c r="F66" t="str">
        <f t="shared" si="0"/>
        <v>28</v>
      </c>
    </row>
    <row r="67" spans="1:6" x14ac:dyDescent="0.3">
      <c r="A67">
        <v>4</v>
      </c>
      <c r="B67" s="1" t="s">
        <v>16066</v>
      </c>
      <c r="C67" t="s">
        <v>13445</v>
      </c>
      <c r="D67" t="s">
        <v>13446</v>
      </c>
      <c r="E67" t="s">
        <v>13447</v>
      </c>
      <c r="F67" t="str">
        <f t="shared" ref="F67:F130" si="1">RIGHT(B67,LEN(B67)-1)</f>
        <v>3325600392955056</v>
      </c>
    </row>
    <row r="68" spans="1:6" x14ac:dyDescent="0.3">
      <c r="A68">
        <v>3</v>
      </c>
      <c r="B68" s="1" t="s">
        <v>16067</v>
      </c>
      <c r="C68" t="s">
        <v>63</v>
      </c>
      <c r="D68" t="s">
        <v>4184</v>
      </c>
      <c r="E68" t="s">
        <v>64</v>
      </c>
      <c r="F68" t="str">
        <f t="shared" si="1"/>
        <v>1913</v>
      </c>
    </row>
    <row r="69" spans="1:6" x14ac:dyDescent="0.3">
      <c r="A69">
        <v>4</v>
      </c>
      <c r="B69" s="1" t="s">
        <v>16068</v>
      </c>
      <c r="C69" t="s">
        <v>13448</v>
      </c>
      <c r="D69" t="s">
        <v>13449</v>
      </c>
      <c r="E69" t="s">
        <v>13450</v>
      </c>
      <c r="F69" t="str">
        <f t="shared" si="1"/>
        <v>3325600392955063</v>
      </c>
    </row>
    <row r="70" spans="1:6" x14ac:dyDescent="0.3">
      <c r="A70">
        <v>4</v>
      </c>
      <c r="B70" s="1" t="s">
        <v>16069</v>
      </c>
      <c r="C70" t="s">
        <v>13451</v>
      </c>
      <c r="D70" t="s">
        <v>13452</v>
      </c>
      <c r="E70" t="s">
        <v>13453</v>
      </c>
      <c r="F70" t="str">
        <f t="shared" si="1"/>
        <v>3325600392955062</v>
      </c>
    </row>
    <row r="71" spans="1:6" x14ac:dyDescent="0.3">
      <c r="A71">
        <v>3</v>
      </c>
      <c r="B71" s="1" t="s">
        <v>16070</v>
      </c>
      <c r="C71" t="s">
        <v>75</v>
      </c>
      <c r="D71" t="s">
        <v>4185</v>
      </c>
      <c r="E71" t="s">
        <v>76</v>
      </c>
      <c r="F71" t="str">
        <f t="shared" si="1"/>
        <v>2100</v>
      </c>
    </row>
    <row r="72" spans="1:6" x14ac:dyDescent="0.3">
      <c r="A72">
        <v>4</v>
      </c>
      <c r="B72" s="1" t="s">
        <v>16071</v>
      </c>
      <c r="C72" t="s">
        <v>77</v>
      </c>
      <c r="D72" t="s">
        <v>4186</v>
      </c>
      <c r="E72" t="s">
        <v>78</v>
      </c>
      <c r="F72" t="str">
        <f t="shared" si="1"/>
        <v>2102</v>
      </c>
    </row>
    <row r="73" spans="1:6" x14ac:dyDescent="0.3">
      <c r="A73">
        <v>4</v>
      </c>
      <c r="B73" s="1" t="s">
        <v>16072</v>
      </c>
      <c r="C73" t="s">
        <v>79</v>
      </c>
      <c r="D73" t="s">
        <v>4187</v>
      </c>
      <c r="E73" t="s">
        <v>80</v>
      </c>
      <c r="F73" t="str">
        <f t="shared" si="1"/>
        <v>2101</v>
      </c>
    </row>
    <row r="74" spans="1:6" x14ac:dyDescent="0.3">
      <c r="A74">
        <v>4</v>
      </c>
      <c r="B74" s="1" t="s">
        <v>16073</v>
      </c>
      <c r="C74" t="s">
        <v>81</v>
      </c>
      <c r="D74" t="s">
        <v>4188</v>
      </c>
      <c r="E74" t="s">
        <v>82</v>
      </c>
      <c r="F74" t="str">
        <f t="shared" si="1"/>
        <v>2103</v>
      </c>
    </row>
    <row r="75" spans="1:6" x14ac:dyDescent="0.3">
      <c r="A75">
        <v>3</v>
      </c>
      <c r="B75" s="1" t="s">
        <v>16074</v>
      </c>
      <c r="C75" t="s">
        <v>83</v>
      </c>
      <c r="D75" t="s">
        <v>4189</v>
      </c>
      <c r="E75" t="s">
        <v>84</v>
      </c>
      <c r="F75" t="str">
        <f t="shared" si="1"/>
        <v>30</v>
      </c>
    </row>
    <row r="76" spans="1:6" x14ac:dyDescent="0.3">
      <c r="A76">
        <v>3</v>
      </c>
      <c r="B76" s="1" t="s">
        <v>16075</v>
      </c>
      <c r="C76" t="s">
        <v>85</v>
      </c>
      <c r="D76" t="s">
        <v>14179</v>
      </c>
      <c r="E76" t="s">
        <v>14180</v>
      </c>
      <c r="F76" t="str">
        <f t="shared" si="1"/>
        <v>31</v>
      </c>
    </row>
    <row r="77" spans="1:6" x14ac:dyDescent="0.3">
      <c r="A77">
        <v>4</v>
      </c>
      <c r="B77" s="1" t="s">
        <v>16076</v>
      </c>
      <c r="C77" t="s">
        <v>13459</v>
      </c>
      <c r="D77" t="s">
        <v>14181</v>
      </c>
      <c r="E77" t="s">
        <v>14182</v>
      </c>
      <c r="F77" t="str">
        <f t="shared" si="1"/>
        <v>2043</v>
      </c>
    </row>
    <row r="78" spans="1:6" x14ac:dyDescent="0.3">
      <c r="A78">
        <v>4</v>
      </c>
      <c r="B78" s="1" t="s">
        <v>16077</v>
      </c>
      <c r="C78" t="s">
        <v>87</v>
      </c>
      <c r="D78" t="s">
        <v>14183</v>
      </c>
      <c r="E78" t="s">
        <v>14184</v>
      </c>
      <c r="F78" t="str">
        <f t="shared" si="1"/>
        <v>33</v>
      </c>
    </row>
    <row r="79" spans="1:6" x14ac:dyDescent="0.3">
      <c r="A79">
        <v>4</v>
      </c>
      <c r="B79" s="1" t="s">
        <v>16078</v>
      </c>
      <c r="C79" t="s">
        <v>13460</v>
      </c>
      <c r="D79" t="s">
        <v>14185</v>
      </c>
      <c r="E79" t="s">
        <v>14186</v>
      </c>
      <c r="F79" t="str">
        <f t="shared" si="1"/>
        <v>32</v>
      </c>
    </row>
    <row r="80" spans="1:6" x14ac:dyDescent="0.3">
      <c r="A80">
        <v>4</v>
      </c>
      <c r="B80" s="1" t="s">
        <v>16079</v>
      </c>
      <c r="C80" t="s">
        <v>13461</v>
      </c>
      <c r="D80" t="s">
        <v>14187</v>
      </c>
      <c r="E80" t="s">
        <v>14188</v>
      </c>
      <c r="F80" t="str">
        <f t="shared" si="1"/>
        <v>34</v>
      </c>
    </row>
    <row r="81" spans="1:6" x14ac:dyDescent="0.3">
      <c r="A81">
        <v>4</v>
      </c>
      <c r="B81" s="1" t="s">
        <v>16080</v>
      </c>
      <c r="C81" t="s">
        <v>13462</v>
      </c>
      <c r="D81" t="s">
        <v>14189</v>
      </c>
      <c r="E81" t="s">
        <v>14190</v>
      </c>
      <c r="F81" t="str">
        <f t="shared" si="1"/>
        <v>3325600392955053</v>
      </c>
    </row>
    <row r="82" spans="1:6" x14ac:dyDescent="0.3">
      <c r="A82">
        <v>4</v>
      </c>
      <c r="B82" s="1" t="s">
        <v>16081</v>
      </c>
      <c r="C82" t="s">
        <v>13463</v>
      </c>
      <c r="D82" t="s">
        <v>14191</v>
      </c>
      <c r="E82" t="s">
        <v>14192</v>
      </c>
      <c r="F82" t="str">
        <f t="shared" si="1"/>
        <v>3325600392955051</v>
      </c>
    </row>
    <row r="83" spans="1:6" x14ac:dyDescent="0.3">
      <c r="A83">
        <v>4</v>
      </c>
      <c r="B83" s="1" t="s">
        <v>16082</v>
      </c>
      <c r="C83" t="s">
        <v>13464</v>
      </c>
      <c r="D83" t="s">
        <v>14193</v>
      </c>
      <c r="E83" t="s">
        <v>14194</v>
      </c>
      <c r="F83" t="str">
        <f t="shared" si="1"/>
        <v>3325600392955052</v>
      </c>
    </row>
    <row r="84" spans="1:6" x14ac:dyDescent="0.3">
      <c r="A84">
        <v>4</v>
      </c>
      <c r="B84" s="1" t="s">
        <v>16083</v>
      </c>
      <c r="C84" t="s">
        <v>13465</v>
      </c>
      <c r="D84" t="s">
        <v>14195</v>
      </c>
      <c r="E84" t="s">
        <v>14196</v>
      </c>
      <c r="F84" t="str">
        <f t="shared" si="1"/>
        <v>3325600392955055</v>
      </c>
    </row>
    <row r="85" spans="1:6" x14ac:dyDescent="0.3">
      <c r="A85">
        <v>4</v>
      </c>
      <c r="B85" s="1" t="s">
        <v>16084</v>
      </c>
      <c r="C85" t="s">
        <v>13466</v>
      </c>
      <c r="D85" t="s">
        <v>14197</v>
      </c>
      <c r="E85" t="s">
        <v>14198</v>
      </c>
      <c r="F85" t="str">
        <f t="shared" si="1"/>
        <v>3325600392955054</v>
      </c>
    </row>
    <row r="86" spans="1:6" x14ac:dyDescent="0.3">
      <c r="A86">
        <v>3</v>
      </c>
      <c r="B86" s="1" t="s">
        <v>16085</v>
      </c>
      <c r="C86" t="s">
        <v>95</v>
      </c>
      <c r="D86" t="s">
        <v>4190</v>
      </c>
      <c r="E86" t="s">
        <v>96</v>
      </c>
      <c r="F86" t="str">
        <f t="shared" si="1"/>
        <v>3</v>
      </c>
    </row>
    <row r="87" spans="1:6" x14ac:dyDescent="0.3">
      <c r="A87">
        <v>4</v>
      </c>
      <c r="B87" s="1" t="s">
        <v>16086</v>
      </c>
      <c r="C87" t="s">
        <v>13486</v>
      </c>
      <c r="D87" t="s">
        <v>14199</v>
      </c>
      <c r="E87" t="s">
        <v>14200</v>
      </c>
      <c r="F87" t="str">
        <f t="shared" si="1"/>
        <v>10</v>
      </c>
    </row>
    <row r="88" spans="1:6" x14ac:dyDescent="0.3">
      <c r="A88">
        <v>4</v>
      </c>
      <c r="B88" s="1" t="s">
        <v>16087</v>
      </c>
      <c r="C88" t="s">
        <v>107</v>
      </c>
      <c r="D88" t="s">
        <v>13476</v>
      </c>
      <c r="E88" t="s">
        <v>106</v>
      </c>
      <c r="F88" t="str">
        <f t="shared" si="1"/>
        <v>4</v>
      </c>
    </row>
    <row r="89" spans="1:6" x14ac:dyDescent="0.3">
      <c r="A89">
        <v>5</v>
      </c>
      <c r="B89" s="1" t="s">
        <v>16088</v>
      </c>
      <c r="C89" t="s">
        <v>13477</v>
      </c>
      <c r="D89" t="s">
        <v>13478</v>
      </c>
      <c r="E89" t="s">
        <v>108</v>
      </c>
      <c r="F89" t="str">
        <f t="shared" si="1"/>
        <v>5</v>
      </c>
    </row>
    <row r="90" spans="1:6" x14ac:dyDescent="0.3">
      <c r="A90">
        <v>5</v>
      </c>
      <c r="B90" s="1" t="s">
        <v>16089</v>
      </c>
      <c r="C90" t="s">
        <v>13479</v>
      </c>
      <c r="D90" t="s">
        <v>13480</v>
      </c>
      <c r="E90" t="s">
        <v>13481</v>
      </c>
      <c r="F90" t="str">
        <f t="shared" si="1"/>
        <v>3325600392955031</v>
      </c>
    </row>
    <row r="91" spans="1:6" x14ac:dyDescent="0.3">
      <c r="A91">
        <v>4</v>
      </c>
      <c r="B91" s="1" t="s">
        <v>16090</v>
      </c>
      <c r="C91" t="s">
        <v>109</v>
      </c>
      <c r="D91" t="s">
        <v>13482</v>
      </c>
      <c r="E91" t="s">
        <v>13483</v>
      </c>
      <c r="F91" t="str">
        <f t="shared" si="1"/>
        <v>6</v>
      </c>
    </row>
    <row r="92" spans="1:6" x14ac:dyDescent="0.3">
      <c r="A92">
        <v>4</v>
      </c>
      <c r="B92" s="1" t="s">
        <v>16091</v>
      </c>
      <c r="C92" t="s">
        <v>13484</v>
      </c>
      <c r="D92" t="s">
        <v>13485</v>
      </c>
      <c r="E92" t="s">
        <v>111</v>
      </c>
      <c r="F92" t="str">
        <f t="shared" si="1"/>
        <v>7</v>
      </c>
    </row>
    <row r="93" spans="1:6" x14ac:dyDescent="0.3">
      <c r="A93">
        <v>4</v>
      </c>
      <c r="B93" s="1" t="s">
        <v>16092</v>
      </c>
      <c r="C93" t="s">
        <v>113</v>
      </c>
      <c r="D93" t="s">
        <v>14201</v>
      </c>
      <c r="E93" t="s">
        <v>14202</v>
      </c>
      <c r="F93" t="str">
        <f t="shared" si="1"/>
        <v>8</v>
      </c>
    </row>
    <row r="94" spans="1:6" x14ac:dyDescent="0.3">
      <c r="A94">
        <v>4</v>
      </c>
      <c r="B94" s="1" t="s">
        <v>16093</v>
      </c>
      <c r="C94" t="s">
        <v>13487</v>
      </c>
      <c r="D94" t="s">
        <v>13488</v>
      </c>
      <c r="E94" t="s">
        <v>13489</v>
      </c>
      <c r="F94" t="str">
        <f t="shared" si="1"/>
        <v>9</v>
      </c>
    </row>
    <row r="95" spans="1:6" x14ac:dyDescent="0.3">
      <c r="A95">
        <v>4</v>
      </c>
      <c r="B95" s="1" t="s">
        <v>16094</v>
      </c>
      <c r="C95" t="s">
        <v>13490</v>
      </c>
      <c r="D95" t="s">
        <v>13491</v>
      </c>
      <c r="E95" t="s">
        <v>13492</v>
      </c>
      <c r="F95" t="str">
        <f t="shared" si="1"/>
        <v>3325600392955009</v>
      </c>
    </row>
    <row r="96" spans="1:6" x14ac:dyDescent="0.3">
      <c r="A96">
        <v>4</v>
      </c>
      <c r="B96" s="1" t="s">
        <v>16095</v>
      </c>
      <c r="C96" t="s">
        <v>13493</v>
      </c>
      <c r="D96" t="s">
        <v>13494</v>
      </c>
      <c r="E96" t="s">
        <v>13495</v>
      </c>
      <c r="F96" t="str">
        <f t="shared" si="1"/>
        <v>3325600392955019</v>
      </c>
    </row>
    <row r="97" spans="1:6" x14ac:dyDescent="0.3">
      <c r="A97">
        <v>4</v>
      </c>
      <c r="B97" s="1" t="s">
        <v>16096</v>
      </c>
      <c r="C97" t="s">
        <v>13496</v>
      </c>
      <c r="D97" t="s">
        <v>13497</v>
      </c>
      <c r="E97" t="s">
        <v>13498</v>
      </c>
      <c r="F97" t="str">
        <f t="shared" si="1"/>
        <v>3325600392955015</v>
      </c>
    </row>
    <row r="98" spans="1:6" x14ac:dyDescent="0.3">
      <c r="A98">
        <v>4</v>
      </c>
      <c r="B98" s="1" t="s">
        <v>16097</v>
      </c>
      <c r="C98" t="s">
        <v>13499</v>
      </c>
      <c r="D98" t="s">
        <v>13500</v>
      </c>
      <c r="E98" t="s">
        <v>13501</v>
      </c>
      <c r="F98" t="str">
        <f t="shared" si="1"/>
        <v>3325600392955020</v>
      </c>
    </row>
    <row r="99" spans="1:6" x14ac:dyDescent="0.3">
      <c r="A99">
        <v>4</v>
      </c>
      <c r="B99" s="1" t="s">
        <v>16098</v>
      </c>
      <c r="C99" t="s">
        <v>13502</v>
      </c>
      <c r="D99" t="s">
        <v>13503</v>
      </c>
      <c r="E99" t="s">
        <v>13504</v>
      </c>
      <c r="F99" t="str">
        <f t="shared" si="1"/>
        <v>3325600392955032</v>
      </c>
    </row>
    <row r="100" spans="1:6" x14ac:dyDescent="0.3">
      <c r="A100">
        <v>4</v>
      </c>
      <c r="B100" s="1" t="s">
        <v>16099</v>
      </c>
      <c r="C100" t="s">
        <v>13505</v>
      </c>
      <c r="D100" t="s">
        <v>13506</v>
      </c>
      <c r="E100" t="s">
        <v>13507</v>
      </c>
      <c r="F100" t="str">
        <f t="shared" si="1"/>
        <v>3325600392955030</v>
      </c>
    </row>
    <row r="101" spans="1:6" x14ac:dyDescent="0.3">
      <c r="A101">
        <v>4</v>
      </c>
      <c r="B101" s="1" t="s">
        <v>16100</v>
      </c>
      <c r="C101" t="s">
        <v>13508</v>
      </c>
      <c r="D101" t="s">
        <v>13509</v>
      </c>
      <c r="E101" t="s">
        <v>13510</v>
      </c>
      <c r="F101" t="str">
        <f t="shared" si="1"/>
        <v>3325600392955033</v>
      </c>
    </row>
    <row r="102" spans="1:6" x14ac:dyDescent="0.3">
      <c r="A102">
        <v>3</v>
      </c>
      <c r="B102" s="1" t="s">
        <v>16101</v>
      </c>
      <c r="C102" t="s">
        <v>90</v>
      </c>
      <c r="D102" t="s">
        <v>14203</v>
      </c>
      <c r="E102" t="s">
        <v>14204</v>
      </c>
      <c r="F102" t="str">
        <f t="shared" si="1"/>
        <v>35</v>
      </c>
    </row>
    <row r="103" spans="1:6" x14ac:dyDescent="0.3">
      <c r="A103">
        <v>4</v>
      </c>
      <c r="B103" s="1" t="s">
        <v>16102</v>
      </c>
      <c r="C103" t="s">
        <v>13467</v>
      </c>
      <c r="D103" t="s">
        <v>14205</v>
      </c>
      <c r="E103" t="s">
        <v>14206</v>
      </c>
      <c r="F103" t="str">
        <f t="shared" si="1"/>
        <v>37</v>
      </c>
    </row>
    <row r="104" spans="1:6" x14ac:dyDescent="0.3">
      <c r="A104">
        <v>4</v>
      </c>
      <c r="B104" s="1" t="s">
        <v>16103</v>
      </c>
      <c r="C104" t="s">
        <v>13468</v>
      </c>
      <c r="D104" t="s">
        <v>14207</v>
      </c>
      <c r="E104" t="s">
        <v>14208</v>
      </c>
      <c r="F104" t="str">
        <f t="shared" si="1"/>
        <v>36</v>
      </c>
    </row>
    <row r="105" spans="1:6" x14ac:dyDescent="0.3">
      <c r="A105">
        <v>4</v>
      </c>
      <c r="B105" s="1" t="s">
        <v>16104</v>
      </c>
      <c r="C105" t="s">
        <v>93</v>
      </c>
      <c r="D105" t="s">
        <v>14209</v>
      </c>
      <c r="E105" t="s">
        <v>14210</v>
      </c>
      <c r="F105" t="str">
        <f t="shared" si="1"/>
        <v>39</v>
      </c>
    </row>
    <row r="106" spans="1:6" x14ac:dyDescent="0.3">
      <c r="A106">
        <v>4</v>
      </c>
      <c r="B106" s="1" t="s">
        <v>16105</v>
      </c>
      <c r="C106" t="s">
        <v>13469</v>
      </c>
      <c r="D106" t="s">
        <v>14211</v>
      </c>
      <c r="E106" t="s">
        <v>14212</v>
      </c>
      <c r="F106" t="str">
        <f t="shared" si="1"/>
        <v>38</v>
      </c>
    </row>
    <row r="107" spans="1:6" x14ac:dyDescent="0.3">
      <c r="A107">
        <v>4</v>
      </c>
      <c r="B107" s="1" t="s">
        <v>16106</v>
      </c>
      <c r="C107" t="s">
        <v>13470</v>
      </c>
      <c r="D107" t="s">
        <v>14213</v>
      </c>
      <c r="E107" t="s">
        <v>14214</v>
      </c>
      <c r="F107" t="str">
        <f t="shared" si="1"/>
        <v>3325600392955048</v>
      </c>
    </row>
    <row r="108" spans="1:6" x14ac:dyDescent="0.3">
      <c r="A108">
        <v>4</v>
      </c>
      <c r="B108" s="1" t="s">
        <v>16107</v>
      </c>
      <c r="C108" t="s">
        <v>13471</v>
      </c>
      <c r="D108" t="s">
        <v>14215</v>
      </c>
      <c r="E108" t="s">
        <v>14216</v>
      </c>
      <c r="F108" t="str">
        <f t="shared" si="1"/>
        <v>3325600392955045</v>
      </c>
    </row>
    <row r="109" spans="1:6" x14ac:dyDescent="0.3">
      <c r="A109">
        <v>4</v>
      </c>
      <c r="B109" s="1" t="s">
        <v>16108</v>
      </c>
      <c r="C109" t="s">
        <v>13472</v>
      </c>
      <c r="D109" t="s">
        <v>14217</v>
      </c>
      <c r="E109" t="s">
        <v>14218</v>
      </c>
      <c r="F109" t="str">
        <f t="shared" si="1"/>
        <v>3325600392955049</v>
      </c>
    </row>
    <row r="110" spans="1:6" x14ac:dyDescent="0.3">
      <c r="A110">
        <v>4</v>
      </c>
      <c r="B110" s="1" t="s">
        <v>16109</v>
      </c>
      <c r="C110" t="s">
        <v>13473</v>
      </c>
      <c r="D110" t="s">
        <v>14219</v>
      </c>
      <c r="E110" t="s">
        <v>14220</v>
      </c>
      <c r="F110" t="str">
        <f t="shared" si="1"/>
        <v>3325600392955046</v>
      </c>
    </row>
    <row r="111" spans="1:6" x14ac:dyDescent="0.3">
      <c r="A111">
        <v>4</v>
      </c>
      <c r="B111" s="1" t="s">
        <v>16110</v>
      </c>
      <c r="C111" t="s">
        <v>13474</v>
      </c>
      <c r="D111" t="s">
        <v>14221</v>
      </c>
      <c r="E111" t="s">
        <v>14222</v>
      </c>
      <c r="F111" t="str">
        <f t="shared" si="1"/>
        <v>3325600392955047</v>
      </c>
    </row>
    <row r="112" spans="1:6" x14ac:dyDescent="0.3">
      <c r="A112">
        <v>4</v>
      </c>
      <c r="B112" s="1" t="s">
        <v>16111</v>
      </c>
      <c r="C112" t="s">
        <v>13475</v>
      </c>
      <c r="D112" t="s">
        <v>14223</v>
      </c>
      <c r="E112" t="s">
        <v>14224</v>
      </c>
      <c r="F112" t="str">
        <f t="shared" si="1"/>
        <v>3325600392955050</v>
      </c>
    </row>
    <row r="113" spans="1:6" x14ac:dyDescent="0.3">
      <c r="A113">
        <v>3</v>
      </c>
      <c r="B113" s="1" t="s">
        <v>16112</v>
      </c>
      <c r="C113" t="s">
        <v>115</v>
      </c>
      <c r="D113" t="s">
        <v>4191</v>
      </c>
      <c r="E113" t="s">
        <v>116</v>
      </c>
      <c r="F113" t="str">
        <f t="shared" si="1"/>
        <v>40</v>
      </c>
    </row>
    <row r="114" spans="1:6" x14ac:dyDescent="0.3">
      <c r="A114">
        <v>3</v>
      </c>
      <c r="B114" s="1" t="s">
        <v>16113</v>
      </c>
      <c r="C114" t="s">
        <v>19115</v>
      </c>
      <c r="D114" t="s">
        <v>19116</v>
      </c>
      <c r="E114" t="s">
        <v>118</v>
      </c>
      <c r="F114" t="str">
        <f t="shared" si="1"/>
        <v>41</v>
      </c>
    </row>
    <row r="115" spans="1:6" x14ac:dyDescent="0.3">
      <c r="A115">
        <v>4</v>
      </c>
      <c r="B115" s="1" t="s">
        <v>16114</v>
      </c>
      <c r="C115" t="s">
        <v>119</v>
      </c>
      <c r="D115" t="s">
        <v>19117</v>
      </c>
      <c r="E115" t="s">
        <v>120</v>
      </c>
      <c r="F115" t="str">
        <f t="shared" si="1"/>
        <v>1912</v>
      </c>
    </row>
    <row r="116" spans="1:6" x14ac:dyDescent="0.3">
      <c r="A116">
        <v>4</v>
      </c>
      <c r="B116" s="1" t="s">
        <v>16115</v>
      </c>
      <c r="C116" t="s">
        <v>122</v>
      </c>
      <c r="D116" t="s">
        <v>19118</v>
      </c>
      <c r="E116" t="s">
        <v>123</v>
      </c>
      <c r="F116" t="str">
        <f t="shared" si="1"/>
        <v>43</v>
      </c>
    </row>
    <row r="117" spans="1:6" x14ac:dyDescent="0.3">
      <c r="A117">
        <v>4</v>
      </c>
      <c r="B117" s="1" t="s">
        <v>16116</v>
      </c>
      <c r="C117" t="s">
        <v>124</v>
      </c>
      <c r="D117" t="s">
        <v>19119</v>
      </c>
      <c r="E117" t="s">
        <v>125</v>
      </c>
      <c r="F117" t="str">
        <f t="shared" si="1"/>
        <v>42</v>
      </c>
    </row>
    <row r="118" spans="1:6" x14ac:dyDescent="0.3">
      <c r="A118">
        <v>4</v>
      </c>
      <c r="B118" s="1" t="s">
        <v>19120</v>
      </c>
      <c r="C118" t="s">
        <v>19121</v>
      </c>
      <c r="D118" t="s">
        <v>19122</v>
      </c>
      <c r="E118" t="s">
        <v>19123</v>
      </c>
      <c r="F118" t="str">
        <f t="shared" si="1"/>
        <v>3325600777299046</v>
      </c>
    </row>
    <row r="119" spans="1:6" x14ac:dyDescent="0.3">
      <c r="A119">
        <v>5</v>
      </c>
      <c r="B119" s="1" t="s">
        <v>19124</v>
      </c>
      <c r="C119" t="s">
        <v>19125</v>
      </c>
      <c r="D119" t="s">
        <v>19126</v>
      </c>
      <c r="E119" t="s">
        <v>19127</v>
      </c>
      <c r="F119" t="str">
        <f t="shared" si="1"/>
        <v>3325600777299050</v>
      </c>
    </row>
    <row r="120" spans="1:6" x14ac:dyDescent="0.3">
      <c r="A120">
        <v>5</v>
      </c>
      <c r="B120" s="1" t="s">
        <v>19128</v>
      </c>
      <c r="C120" t="s">
        <v>19129</v>
      </c>
      <c r="D120" t="s">
        <v>19130</v>
      </c>
      <c r="E120" t="s">
        <v>19131</v>
      </c>
      <c r="F120" t="str">
        <f t="shared" si="1"/>
        <v>3325600777299047</v>
      </c>
    </row>
    <row r="121" spans="1:6" x14ac:dyDescent="0.3">
      <c r="A121">
        <v>5</v>
      </c>
      <c r="B121" s="1" t="s">
        <v>19132</v>
      </c>
      <c r="C121" t="s">
        <v>19133</v>
      </c>
      <c r="D121" t="s">
        <v>19134</v>
      </c>
      <c r="E121" t="s">
        <v>19135</v>
      </c>
      <c r="F121" t="str">
        <f t="shared" si="1"/>
        <v>3325600777299051</v>
      </c>
    </row>
    <row r="122" spans="1:6" x14ac:dyDescent="0.3">
      <c r="A122">
        <v>5</v>
      </c>
      <c r="B122" s="1" t="s">
        <v>19136</v>
      </c>
      <c r="C122" t="s">
        <v>19137</v>
      </c>
      <c r="D122" t="s">
        <v>19138</v>
      </c>
      <c r="E122" t="s">
        <v>19139</v>
      </c>
      <c r="F122" t="str">
        <f t="shared" si="1"/>
        <v>3325600777299049</v>
      </c>
    </row>
    <row r="123" spans="1:6" x14ac:dyDescent="0.3">
      <c r="A123">
        <v>5</v>
      </c>
      <c r="B123" s="1" t="s">
        <v>19140</v>
      </c>
      <c r="C123" t="s">
        <v>19141</v>
      </c>
      <c r="D123" t="s">
        <v>19142</v>
      </c>
      <c r="E123" t="s">
        <v>19143</v>
      </c>
      <c r="F123" t="str">
        <f t="shared" si="1"/>
        <v>3325600777299048</v>
      </c>
    </row>
    <row r="124" spans="1:6" x14ac:dyDescent="0.3">
      <c r="A124">
        <v>3</v>
      </c>
      <c r="B124" s="1" t="s">
        <v>16117</v>
      </c>
      <c r="C124" t="s">
        <v>121</v>
      </c>
      <c r="D124" t="s">
        <v>14225</v>
      </c>
      <c r="E124" t="s">
        <v>14226</v>
      </c>
      <c r="F124" t="str">
        <f t="shared" si="1"/>
        <v>44</v>
      </c>
    </row>
    <row r="125" spans="1:6" x14ac:dyDescent="0.3">
      <c r="A125">
        <v>4</v>
      </c>
      <c r="B125" s="1" t="s">
        <v>16118</v>
      </c>
      <c r="C125" t="s">
        <v>13511</v>
      </c>
      <c r="D125" t="s">
        <v>14227</v>
      </c>
      <c r="E125" t="s">
        <v>14228</v>
      </c>
      <c r="F125" t="str">
        <f t="shared" si="1"/>
        <v>3325600392955064</v>
      </c>
    </row>
    <row r="126" spans="1:6" x14ac:dyDescent="0.3">
      <c r="A126">
        <v>4</v>
      </c>
      <c r="B126" s="1" t="s">
        <v>16119</v>
      </c>
      <c r="C126" t="s">
        <v>13512</v>
      </c>
      <c r="D126" t="s">
        <v>14229</v>
      </c>
      <c r="E126" t="s">
        <v>14230</v>
      </c>
      <c r="F126" t="str">
        <f t="shared" si="1"/>
        <v>3325600392955065</v>
      </c>
    </row>
    <row r="127" spans="1:6" x14ac:dyDescent="0.3">
      <c r="A127">
        <v>3</v>
      </c>
      <c r="B127" s="1" t="s">
        <v>16120</v>
      </c>
      <c r="C127" t="s">
        <v>126</v>
      </c>
      <c r="D127" t="s">
        <v>4192</v>
      </c>
      <c r="E127" t="s">
        <v>127</v>
      </c>
      <c r="F127" t="str">
        <f t="shared" si="1"/>
        <v>46</v>
      </c>
    </row>
    <row r="128" spans="1:6" x14ac:dyDescent="0.3">
      <c r="A128">
        <v>4</v>
      </c>
      <c r="B128" s="1" t="s">
        <v>16121</v>
      </c>
      <c r="C128" t="s">
        <v>12773</v>
      </c>
      <c r="D128" t="s">
        <v>14231</v>
      </c>
      <c r="E128" t="s">
        <v>14232</v>
      </c>
      <c r="F128" t="str">
        <f t="shared" si="1"/>
        <v>1805</v>
      </c>
    </row>
    <row r="129" spans="1:6" x14ac:dyDescent="0.3">
      <c r="A129">
        <v>4</v>
      </c>
      <c r="B129" s="1" t="s">
        <v>16122</v>
      </c>
      <c r="C129" t="s">
        <v>12774</v>
      </c>
      <c r="D129" t="s">
        <v>12775</v>
      </c>
      <c r="E129" t="s">
        <v>136</v>
      </c>
      <c r="F129" t="str">
        <f t="shared" si="1"/>
        <v>47</v>
      </c>
    </row>
    <row r="130" spans="1:6" x14ac:dyDescent="0.3">
      <c r="A130">
        <v>5</v>
      </c>
      <c r="B130" s="1" t="s">
        <v>16123</v>
      </c>
      <c r="C130" t="s">
        <v>137</v>
      </c>
      <c r="D130" t="s">
        <v>12776</v>
      </c>
      <c r="E130" t="s">
        <v>138</v>
      </c>
      <c r="F130" t="str">
        <f t="shared" si="1"/>
        <v>48</v>
      </c>
    </row>
    <row r="131" spans="1:6" x14ac:dyDescent="0.3">
      <c r="A131">
        <v>5</v>
      </c>
      <c r="B131" s="1" t="s">
        <v>16124</v>
      </c>
      <c r="C131" t="s">
        <v>139</v>
      </c>
      <c r="D131" t="s">
        <v>12777</v>
      </c>
      <c r="E131" t="s">
        <v>140</v>
      </c>
      <c r="F131" t="str">
        <f t="shared" ref="F131:F194" si="2">RIGHT(B131,LEN(B131)-1)</f>
        <v>49</v>
      </c>
    </row>
    <row r="132" spans="1:6" x14ac:dyDescent="0.3">
      <c r="A132">
        <v>4</v>
      </c>
      <c r="B132" s="1" t="s">
        <v>16125</v>
      </c>
      <c r="C132" t="s">
        <v>12778</v>
      </c>
      <c r="D132" t="s">
        <v>12779</v>
      </c>
      <c r="E132" t="s">
        <v>142</v>
      </c>
      <c r="F132" t="str">
        <f t="shared" si="2"/>
        <v>51</v>
      </c>
    </row>
    <row r="133" spans="1:6" x14ac:dyDescent="0.3">
      <c r="A133">
        <v>5</v>
      </c>
      <c r="B133" s="1" t="s">
        <v>16126</v>
      </c>
      <c r="C133" t="s">
        <v>144</v>
      </c>
      <c r="D133" t="s">
        <v>12780</v>
      </c>
      <c r="E133" t="s">
        <v>145</v>
      </c>
      <c r="F133" t="str">
        <f t="shared" si="2"/>
        <v>53</v>
      </c>
    </row>
    <row r="134" spans="1:6" x14ac:dyDescent="0.3">
      <c r="A134">
        <v>5</v>
      </c>
      <c r="B134" s="1" t="s">
        <v>16127</v>
      </c>
      <c r="C134" t="s">
        <v>12782</v>
      </c>
      <c r="D134" t="s">
        <v>12783</v>
      </c>
      <c r="E134" t="s">
        <v>12784</v>
      </c>
      <c r="F134" t="str">
        <f t="shared" si="2"/>
        <v>3325600221843086</v>
      </c>
    </row>
    <row r="135" spans="1:6" x14ac:dyDescent="0.3">
      <c r="A135">
        <v>4</v>
      </c>
      <c r="B135" s="1" t="s">
        <v>16128</v>
      </c>
      <c r="C135" t="s">
        <v>143</v>
      </c>
      <c r="D135" t="s">
        <v>14233</v>
      </c>
      <c r="E135" t="s">
        <v>14234</v>
      </c>
      <c r="F135" t="str">
        <f t="shared" si="2"/>
        <v>54</v>
      </c>
    </row>
    <row r="136" spans="1:6" x14ac:dyDescent="0.3">
      <c r="A136">
        <v>4</v>
      </c>
      <c r="B136" s="1" t="s">
        <v>16129</v>
      </c>
      <c r="C136" t="s">
        <v>147</v>
      </c>
      <c r="D136" t="s">
        <v>4193</v>
      </c>
      <c r="E136" t="s">
        <v>148</v>
      </c>
      <c r="F136" t="str">
        <f t="shared" si="2"/>
        <v>55</v>
      </c>
    </row>
    <row r="137" spans="1:6" x14ac:dyDescent="0.3">
      <c r="A137">
        <v>4</v>
      </c>
      <c r="B137" s="1" t="s">
        <v>16130</v>
      </c>
      <c r="C137" t="s">
        <v>149</v>
      </c>
      <c r="D137" t="s">
        <v>4194</v>
      </c>
      <c r="E137" t="s">
        <v>150</v>
      </c>
      <c r="F137" t="str">
        <f t="shared" si="2"/>
        <v>56</v>
      </c>
    </row>
    <row r="138" spans="1:6" x14ac:dyDescent="0.3">
      <c r="A138">
        <v>4</v>
      </c>
      <c r="B138" s="1" t="s">
        <v>16131</v>
      </c>
      <c r="C138" t="s">
        <v>12781</v>
      </c>
      <c r="D138" t="s">
        <v>14235</v>
      </c>
      <c r="E138" t="s">
        <v>14236</v>
      </c>
      <c r="F138" t="str">
        <f t="shared" si="2"/>
        <v>52</v>
      </c>
    </row>
    <row r="139" spans="1:6" x14ac:dyDescent="0.3">
      <c r="A139">
        <v>4</v>
      </c>
      <c r="B139" s="1" t="s">
        <v>16132</v>
      </c>
      <c r="C139" t="s">
        <v>12785</v>
      </c>
      <c r="D139" t="s">
        <v>12786</v>
      </c>
      <c r="E139" t="s">
        <v>152</v>
      </c>
      <c r="F139" t="str">
        <f t="shared" si="2"/>
        <v>50</v>
      </c>
    </row>
    <row r="140" spans="1:6" x14ac:dyDescent="0.3">
      <c r="A140">
        <v>3</v>
      </c>
      <c r="B140" s="1" t="s">
        <v>16133</v>
      </c>
      <c r="C140" t="s">
        <v>155</v>
      </c>
      <c r="D140" t="s">
        <v>4195</v>
      </c>
      <c r="E140" t="s">
        <v>156</v>
      </c>
      <c r="F140" t="str">
        <f t="shared" si="2"/>
        <v>58</v>
      </c>
    </row>
    <row r="141" spans="1:6" x14ac:dyDescent="0.3">
      <c r="A141">
        <v>4</v>
      </c>
      <c r="B141" s="1" t="s">
        <v>16134</v>
      </c>
      <c r="C141" t="s">
        <v>12794</v>
      </c>
      <c r="D141" t="s">
        <v>12795</v>
      </c>
      <c r="E141" t="s">
        <v>158</v>
      </c>
      <c r="F141" t="str">
        <f t="shared" si="2"/>
        <v>61</v>
      </c>
    </row>
    <row r="142" spans="1:6" x14ac:dyDescent="0.3">
      <c r="A142">
        <v>4</v>
      </c>
      <c r="B142" s="1" t="s">
        <v>16135</v>
      </c>
      <c r="C142" t="s">
        <v>159</v>
      </c>
      <c r="D142" t="s">
        <v>4196</v>
      </c>
      <c r="E142" t="s">
        <v>160</v>
      </c>
      <c r="F142" t="str">
        <f t="shared" si="2"/>
        <v>60</v>
      </c>
    </row>
    <row r="143" spans="1:6" x14ac:dyDescent="0.3">
      <c r="A143">
        <v>4</v>
      </c>
      <c r="B143" s="1" t="s">
        <v>16136</v>
      </c>
      <c r="C143" t="s">
        <v>161</v>
      </c>
      <c r="D143" t="s">
        <v>4197</v>
      </c>
      <c r="E143" t="s">
        <v>162</v>
      </c>
      <c r="F143" t="str">
        <f t="shared" si="2"/>
        <v>59</v>
      </c>
    </row>
    <row r="144" spans="1:6" x14ac:dyDescent="0.3">
      <c r="A144">
        <v>4</v>
      </c>
      <c r="B144" s="1" t="s">
        <v>16137</v>
      </c>
      <c r="C144" t="s">
        <v>163</v>
      </c>
      <c r="D144" t="s">
        <v>4198</v>
      </c>
      <c r="E144" t="s">
        <v>164</v>
      </c>
      <c r="F144" t="str">
        <f t="shared" si="2"/>
        <v>62</v>
      </c>
    </row>
    <row r="145" spans="1:6" x14ac:dyDescent="0.3">
      <c r="A145">
        <v>4</v>
      </c>
      <c r="B145" s="1" t="s">
        <v>16138</v>
      </c>
      <c r="C145" t="s">
        <v>165</v>
      </c>
      <c r="D145" t="s">
        <v>4199</v>
      </c>
      <c r="E145" t="s">
        <v>166</v>
      </c>
      <c r="F145" t="str">
        <f t="shared" si="2"/>
        <v>63</v>
      </c>
    </row>
    <row r="146" spans="1:6" x14ac:dyDescent="0.3">
      <c r="A146">
        <v>4</v>
      </c>
      <c r="B146" s="1" t="s">
        <v>16139</v>
      </c>
      <c r="C146" t="s">
        <v>12796</v>
      </c>
      <c r="D146" t="s">
        <v>12797</v>
      </c>
      <c r="E146" t="s">
        <v>12798</v>
      </c>
      <c r="F146" t="str">
        <f t="shared" si="2"/>
        <v>3325600221843070</v>
      </c>
    </row>
    <row r="147" spans="1:6" x14ac:dyDescent="0.3">
      <c r="A147">
        <v>3</v>
      </c>
      <c r="B147" s="1" t="s">
        <v>16140</v>
      </c>
      <c r="C147" t="s">
        <v>153</v>
      </c>
      <c r="D147" t="s">
        <v>14237</v>
      </c>
      <c r="E147" t="s">
        <v>14238</v>
      </c>
      <c r="F147" t="str">
        <f t="shared" si="2"/>
        <v>57</v>
      </c>
    </row>
    <row r="148" spans="1:6" x14ac:dyDescent="0.3">
      <c r="A148">
        <v>4</v>
      </c>
      <c r="B148" s="1" t="s">
        <v>16141</v>
      </c>
      <c r="C148" t="s">
        <v>12787</v>
      </c>
      <c r="D148" t="s">
        <v>14239</v>
      </c>
      <c r="E148" t="s">
        <v>14240</v>
      </c>
      <c r="F148" t="str">
        <f t="shared" si="2"/>
        <v>3325600221843068</v>
      </c>
    </row>
    <row r="149" spans="1:6" x14ac:dyDescent="0.3">
      <c r="A149">
        <v>4</v>
      </c>
      <c r="B149" s="1" t="s">
        <v>16142</v>
      </c>
      <c r="C149" t="s">
        <v>12788</v>
      </c>
      <c r="D149" t="s">
        <v>14241</v>
      </c>
      <c r="E149" t="s">
        <v>14242</v>
      </c>
      <c r="F149" t="str">
        <f t="shared" si="2"/>
        <v>3325600221843066</v>
      </c>
    </row>
    <row r="150" spans="1:6" x14ac:dyDescent="0.3">
      <c r="A150">
        <v>4</v>
      </c>
      <c r="B150" s="1" t="s">
        <v>16143</v>
      </c>
      <c r="C150" t="s">
        <v>12789</v>
      </c>
      <c r="D150" t="s">
        <v>14243</v>
      </c>
      <c r="E150" t="s">
        <v>14244</v>
      </c>
      <c r="F150" t="str">
        <f t="shared" si="2"/>
        <v>3325600221843069</v>
      </c>
    </row>
    <row r="151" spans="1:6" x14ac:dyDescent="0.3">
      <c r="A151">
        <v>4</v>
      </c>
      <c r="B151" s="1" t="s">
        <v>16144</v>
      </c>
      <c r="C151" t="s">
        <v>12790</v>
      </c>
      <c r="D151" t="s">
        <v>14245</v>
      </c>
      <c r="E151" t="s">
        <v>14246</v>
      </c>
      <c r="F151" t="str">
        <f t="shared" si="2"/>
        <v>3325600221843067</v>
      </c>
    </row>
    <row r="152" spans="1:6" x14ac:dyDescent="0.3">
      <c r="A152">
        <v>4</v>
      </c>
      <c r="B152" s="1" t="s">
        <v>16145</v>
      </c>
      <c r="C152" t="s">
        <v>12791</v>
      </c>
      <c r="D152" t="s">
        <v>14247</v>
      </c>
      <c r="E152" t="s">
        <v>14248</v>
      </c>
      <c r="F152" t="str">
        <f t="shared" si="2"/>
        <v>3325600221843065</v>
      </c>
    </row>
    <row r="153" spans="1:6" x14ac:dyDescent="0.3">
      <c r="A153">
        <v>4</v>
      </c>
      <c r="B153" s="1" t="s">
        <v>16146</v>
      </c>
      <c r="C153" t="s">
        <v>12792</v>
      </c>
      <c r="D153" t="s">
        <v>14249</v>
      </c>
      <c r="E153" t="s">
        <v>14250</v>
      </c>
      <c r="F153" t="str">
        <f t="shared" si="2"/>
        <v>3325600221843074</v>
      </c>
    </row>
    <row r="154" spans="1:6" x14ac:dyDescent="0.3">
      <c r="A154">
        <v>4</v>
      </c>
      <c r="B154" s="1" t="s">
        <v>16147</v>
      </c>
      <c r="C154" t="s">
        <v>12793</v>
      </c>
      <c r="D154" t="s">
        <v>14251</v>
      </c>
      <c r="E154" t="s">
        <v>14252</v>
      </c>
      <c r="F154" t="str">
        <f t="shared" si="2"/>
        <v>3325600221843080</v>
      </c>
    </row>
    <row r="155" spans="1:6" x14ac:dyDescent="0.3">
      <c r="A155">
        <v>3</v>
      </c>
      <c r="B155" s="1" t="s">
        <v>16148</v>
      </c>
      <c r="C155" t="s">
        <v>19144</v>
      </c>
      <c r="D155" t="s">
        <v>19145</v>
      </c>
      <c r="E155" t="s">
        <v>13513</v>
      </c>
      <c r="F155" t="str">
        <f t="shared" si="2"/>
        <v>3325600411439002</v>
      </c>
    </row>
    <row r="156" spans="1:6" x14ac:dyDescent="0.3">
      <c r="A156">
        <v>2</v>
      </c>
      <c r="B156" s="1" t="s">
        <v>16149</v>
      </c>
      <c r="C156" t="s">
        <v>191</v>
      </c>
      <c r="D156" t="s">
        <v>4200</v>
      </c>
      <c r="E156" t="s">
        <v>192</v>
      </c>
      <c r="F156" t="str">
        <f t="shared" si="2"/>
        <v>81</v>
      </c>
    </row>
    <row r="157" spans="1:6" x14ac:dyDescent="0.3">
      <c r="A157">
        <v>3</v>
      </c>
      <c r="B157" s="1" t="s">
        <v>16150</v>
      </c>
      <c r="C157" t="s">
        <v>14253</v>
      </c>
      <c r="D157" t="s">
        <v>14254</v>
      </c>
      <c r="E157" t="s">
        <v>194</v>
      </c>
      <c r="F157" t="str">
        <f t="shared" si="2"/>
        <v>104</v>
      </c>
    </row>
    <row r="158" spans="1:6" x14ac:dyDescent="0.3">
      <c r="A158">
        <v>4</v>
      </c>
      <c r="B158" s="1" t="s">
        <v>16151</v>
      </c>
      <c r="C158" t="s">
        <v>196</v>
      </c>
      <c r="D158" t="s">
        <v>14255</v>
      </c>
      <c r="E158" t="s">
        <v>197</v>
      </c>
      <c r="F158" t="str">
        <f t="shared" si="2"/>
        <v>106</v>
      </c>
    </row>
    <row r="159" spans="1:6" x14ac:dyDescent="0.3">
      <c r="A159">
        <v>4</v>
      </c>
      <c r="B159" s="1" t="s">
        <v>16152</v>
      </c>
      <c r="C159" t="s">
        <v>14256</v>
      </c>
      <c r="D159" t="s">
        <v>14257</v>
      </c>
      <c r="E159" t="s">
        <v>199</v>
      </c>
      <c r="F159" t="str">
        <f t="shared" si="2"/>
        <v>108</v>
      </c>
    </row>
    <row r="160" spans="1:6" x14ac:dyDescent="0.3">
      <c r="A160">
        <v>4</v>
      </c>
      <c r="B160" s="1" t="s">
        <v>16153</v>
      </c>
      <c r="C160" t="s">
        <v>200</v>
      </c>
      <c r="D160" t="s">
        <v>14258</v>
      </c>
      <c r="E160" t="s">
        <v>201</v>
      </c>
      <c r="F160" t="str">
        <f t="shared" si="2"/>
        <v>110</v>
      </c>
    </row>
    <row r="161" spans="1:6" x14ac:dyDescent="0.3">
      <c r="A161">
        <v>4</v>
      </c>
      <c r="B161" s="1" t="s">
        <v>16154</v>
      </c>
      <c r="C161" t="s">
        <v>202</v>
      </c>
      <c r="D161" t="s">
        <v>14259</v>
      </c>
      <c r="E161" t="s">
        <v>203</v>
      </c>
      <c r="F161" t="str">
        <f t="shared" si="2"/>
        <v>107</v>
      </c>
    </row>
    <row r="162" spans="1:6" x14ac:dyDescent="0.3">
      <c r="A162">
        <v>4</v>
      </c>
      <c r="B162" s="1" t="s">
        <v>16155</v>
      </c>
      <c r="C162" t="s">
        <v>14260</v>
      </c>
      <c r="D162" t="s">
        <v>14261</v>
      </c>
      <c r="E162" t="s">
        <v>205</v>
      </c>
      <c r="F162" t="str">
        <f t="shared" si="2"/>
        <v>109</v>
      </c>
    </row>
    <row r="163" spans="1:6" x14ac:dyDescent="0.3">
      <c r="A163">
        <v>5</v>
      </c>
      <c r="B163" s="1" t="s">
        <v>16156</v>
      </c>
      <c r="C163" t="s">
        <v>14262</v>
      </c>
      <c r="D163" t="s">
        <v>14263</v>
      </c>
      <c r="E163" t="s">
        <v>14264</v>
      </c>
      <c r="F163" t="str">
        <f t="shared" si="2"/>
        <v>3325600427157078</v>
      </c>
    </row>
    <row r="164" spans="1:6" x14ac:dyDescent="0.3">
      <c r="A164">
        <v>5</v>
      </c>
      <c r="B164" s="1" t="s">
        <v>16157</v>
      </c>
      <c r="C164" t="s">
        <v>14265</v>
      </c>
      <c r="D164" t="s">
        <v>14266</v>
      </c>
      <c r="E164" t="s">
        <v>14267</v>
      </c>
      <c r="F164" t="str">
        <f t="shared" si="2"/>
        <v>3325600427157079</v>
      </c>
    </row>
    <row r="165" spans="1:6" x14ac:dyDescent="0.3">
      <c r="A165">
        <v>5</v>
      </c>
      <c r="B165" s="1" t="s">
        <v>16158</v>
      </c>
      <c r="C165" t="s">
        <v>14268</v>
      </c>
      <c r="D165" t="s">
        <v>14269</v>
      </c>
      <c r="E165" t="s">
        <v>14270</v>
      </c>
      <c r="F165" t="str">
        <f t="shared" si="2"/>
        <v>3325600427157077</v>
      </c>
    </row>
    <row r="166" spans="1:6" x14ac:dyDescent="0.3">
      <c r="A166">
        <v>4</v>
      </c>
      <c r="B166" s="1" t="s">
        <v>16159</v>
      </c>
      <c r="C166" t="s">
        <v>206</v>
      </c>
      <c r="D166" t="s">
        <v>14271</v>
      </c>
      <c r="E166" t="s">
        <v>207</v>
      </c>
      <c r="F166" t="str">
        <f t="shared" si="2"/>
        <v>112</v>
      </c>
    </row>
    <row r="167" spans="1:6" x14ac:dyDescent="0.3">
      <c r="A167">
        <v>4</v>
      </c>
      <c r="B167" s="1" t="s">
        <v>16160</v>
      </c>
      <c r="C167" t="s">
        <v>14272</v>
      </c>
      <c r="D167" t="s">
        <v>14273</v>
      </c>
      <c r="E167" t="s">
        <v>209</v>
      </c>
      <c r="F167" t="str">
        <f t="shared" si="2"/>
        <v>111</v>
      </c>
    </row>
    <row r="168" spans="1:6" x14ac:dyDescent="0.3">
      <c r="A168">
        <v>4</v>
      </c>
      <c r="B168" s="1" t="s">
        <v>16161</v>
      </c>
      <c r="C168" t="s">
        <v>14274</v>
      </c>
      <c r="D168" t="s">
        <v>14275</v>
      </c>
      <c r="E168" t="s">
        <v>14276</v>
      </c>
      <c r="F168" t="str">
        <f t="shared" si="2"/>
        <v>3325600427157082</v>
      </c>
    </row>
    <row r="169" spans="1:6" x14ac:dyDescent="0.3">
      <c r="A169">
        <v>4</v>
      </c>
      <c r="B169" s="1" t="s">
        <v>16162</v>
      </c>
      <c r="C169" t="s">
        <v>19146</v>
      </c>
      <c r="D169" t="s">
        <v>19147</v>
      </c>
      <c r="E169" t="s">
        <v>14277</v>
      </c>
      <c r="F169" t="str">
        <f t="shared" si="2"/>
        <v>3325600427157075</v>
      </c>
    </row>
    <row r="170" spans="1:6" x14ac:dyDescent="0.3">
      <c r="A170">
        <v>4</v>
      </c>
      <c r="B170" s="1" t="s">
        <v>16163</v>
      </c>
      <c r="C170" t="s">
        <v>14278</v>
      </c>
      <c r="D170" t="s">
        <v>14279</v>
      </c>
      <c r="E170" t="s">
        <v>14280</v>
      </c>
      <c r="F170" t="str">
        <f t="shared" si="2"/>
        <v>3325600427157080</v>
      </c>
    </row>
    <row r="171" spans="1:6" x14ac:dyDescent="0.3">
      <c r="A171">
        <v>4</v>
      </c>
      <c r="B171" s="1" t="s">
        <v>16164</v>
      </c>
      <c r="C171" t="s">
        <v>14281</v>
      </c>
      <c r="D171" t="s">
        <v>14282</v>
      </c>
      <c r="E171" t="s">
        <v>14283</v>
      </c>
      <c r="F171" t="str">
        <f t="shared" si="2"/>
        <v>3325600427157081</v>
      </c>
    </row>
    <row r="172" spans="1:6" x14ac:dyDescent="0.3">
      <c r="A172">
        <v>3</v>
      </c>
      <c r="B172" s="1" t="s">
        <v>16165</v>
      </c>
      <c r="C172" t="s">
        <v>195</v>
      </c>
      <c r="D172" t="s">
        <v>14284</v>
      </c>
      <c r="E172" t="s">
        <v>14285</v>
      </c>
      <c r="F172" t="str">
        <f t="shared" si="2"/>
        <v>105</v>
      </c>
    </row>
    <row r="173" spans="1:6" x14ac:dyDescent="0.3">
      <c r="A173">
        <v>4</v>
      </c>
      <c r="B173" s="1" t="s">
        <v>16166</v>
      </c>
      <c r="C173" t="s">
        <v>14286</v>
      </c>
      <c r="D173" t="s">
        <v>14287</v>
      </c>
      <c r="E173" t="s">
        <v>14288</v>
      </c>
      <c r="F173" t="str">
        <f t="shared" si="2"/>
        <v>3325600459779001</v>
      </c>
    </row>
    <row r="174" spans="1:6" x14ac:dyDescent="0.3">
      <c r="A174">
        <v>4</v>
      </c>
      <c r="B174" s="1" t="s">
        <v>16167</v>
      </c>
      <c r="C174" t="s">
        <v>14289</v>
      </c>
      <c r="D174" t="s">
        <v>14290</v>
      </c>
      <c r="E174" t="s">
        <v>14291</v>
      </c>
      <c r="F174" t="str">
        <f t="shared" si="2"/>
        <v>3325600459779010</v>
      </c>
    </row>
    <row r="175" spans="1:6" x14ac:dyDescent="0.3">
      <c r="A175">
        <v>4</v>
      </c>
      <c r="B175" s="1" t="s">
        <v>16168</v>
      </c>
      <c r="C175" t="s">
        <v>14292</v>
      </c>
      <c r="D175" t="s">
        <v>14293</v>
      </c>
      <c r="E175" t="s">
        <v>14294</v>
      </c>
      <c r="F175" t="str">
        <f t="shared" si="2"/>
        <v>3325600459779011</v>
      </c>
    </row>
    <row r="176" spans="1:6" x14ac:dyDescent="0.3">
      <c r="A176">
        <v>3</v>
      </c>
      <c r="B176" s="1" t="s">
        <v>16169</v>
      </c>
      <c r="C176" t="s">
        <v>14295</v>
      </c>
      <c r="D176" t="s">
        <v>14296</v>
      </c>
      <c r="E176" t="s">
        <v>14297</v>
      </c>
      <c r="F176" t="str">
        <f t="shared" si="2"/>
        <v>114</v>
      </c>
    </row>
    <row r="177" spans="1:6" x14ac:dyDescent="0.3">
      <c r="A177">
        <v>3</v>
      </c>
      <c r="B177" s="1" t="s">
        <v>16170</v>
      </c>
      <c r="C177" t="s">
        <v>253</v>
      </c>
      <c r="D177" t="s">
        <v>4201</v>
      </c>
      <c r="E177" t="s">
        <v>254</v>
      </c>
      <c r="F177" t="str">
        <f t="shared" si="2"/>
        <v>2104</v>
      </c>
    </row>
    <row r="178" spans="1:6" x14ac:dyDescent="0.3">
      <c r="A178">
        <v>4</v>
      </c>
      <c r="B178" s="1" t="s">
        <v>16171</v>
      </c>
      <c r="C178" t="s">
        <v>256</v>
      </c>
      <c r="D178" t="s">
        <v>4202</v>
      </c>
      <c r="E178" t="s">
        <v>257</v>
      </c>
      <c r="F178" t="str">
        <f t="shared" si="2"/>
        <v>2107</v>
      </c>
    </row>
    <row r="179" spans="1:6" x14ac:dyDescent="0.3">
      <c r="A179">
        <v>4</v>
      </c>
      <c r="B179" s="1" t="s">
        <v>16172</v>
      </c>
      <c r="C179" t="s">
        <v>258</v>
      </c>
      <c r="D179" t="s">
        <v>4203</v>
      </c>
      <c r="E179" t="s">
        <v>259</v>
      </c>
      <c r="F179" t="str">
        <f t="shared" si="2"/>
        <v>2106</v>
      </c>
    </row>
    <row r="180" spans="1:6" x14ac:dyDescent="0.3">
      <c r="A180">
        <v>3</v>
      </c>
      <c r="B180" s="1" t="s">
        <v>16173</v>
      </c>
      <c r="C180" t="s">
        <v>14298</v>
      </c>
      <c r="D180" t="s">
        <v>14299</v>
      </c>
      <c r="E180" t="s">
        <v>261</v>
      </c>
      <c r="F180" t="str">
        <f t="shared" si="2"/>
        <v>83</v>
      </c>
    </row>
    <row r="181" spans="1:6" x14ac:dyDescent="0.3">
      <c r="A181">
        <v>4</v>
      </c>
      <c r="B181" s="1" t="s">
        <v>16174</v>
      </c>
      <c r="C181" t="s">
        <v>262</v>
      </c>
      <c r="D181" t="s">
        <v>14300</v>
      </c>
      <c r="E181" t="s">
        <v>263</v>
      </c>
      <c r="F181" t="str">
        <f t="shared" si="2"/>
        <v>84</v>
      </c>
    </row>
    <row r="182" spans="1:6" x14ac:dyDescent="0.3">
      <c r="A182">
        <v>4</v>
      </c>
      <c r="B182" s="1" t="s">
        <v>16175</v>
      </c>
      <c r="C182" t="s">
        <v>264</v>
      </c>
      <c r="D182" t="s">
        <v>14301</v>
      </c>
      <c r="E182" t="s">
        <v>265</v>
      </c>
      <c r="F182" t="str">
        <f t="shared" si="2"/>
        <v>85</v>
      </c>
    </row>
    <row r="183" spans="1:6" x14ac:dyDescent="0.3">
      <c r="A183">
        <v>4</v>
      </c>
      <c r="B183" s="1" t="s">
        <v>16176</v>
      </c>
      <c r="C183" t="s">
        <v>283</v>
      </c>
      <c r="D183" t="s">
        <v>14302</v>
      </c>
      <c r="E183" t="s">
        <v>14303</v>
      </c>
      <c r="F183" t="str">
        <f t="shared" si="2"/>
        <v>82</v>
      </c>
    </row>
    <row r="184" spans="1:6" x14ac:dyDescent="0.3">
      <c r="A184">
        <v>4</v>
      </c>
      <c r="B184" s="1" t="s">
        <v>16177</v>
      </c>
      <c r="C184" t="s">
        <v>14304</v>
      </c>
      <c r="D184" t="s">
        <v>14305</v>
      </c>
      <c r="E184" t="s">
        <v>14306</v>
      </c>
      <c r="F184" t="str">
        <f t="shared" si="2"/>
        <v>3325600427157052</v>
      </c>
    </row>
    <row r="185" spans="1:6" x14ac:dyDescent="0.3">
      <c r="A185">
        <v>4</v>
      </c>
      <c r="B185" s="1" t="s">
        <v>16178</v>
      </c>
      <c r="C185" t="s">
        <v>14307</v>
      </c>
      <c r="D185" t="s">
        <v>14308</v>
      </c>
      <c r="E185" t="s">
        <v>14309</v>
      </c>
      <c r="F185" t="str">
        <f t="shared" si="2"/>
        <v>3325600427157051</v>
      </c>
    </row>
    <row r="186" spans="1:6" x14ac:dyDescent="0.3">
      <c r="A186">
        <v>4</v>
      </c>
      <c r="B186" s="1" t="s">
        <v>16179</v>
      </c>
      <c r="C186" t="s">
        <v>14310</v>
      </c>
      <c r="D186" t="s">
        <v>14311</v>
      </c>
      <c r="E186" t="s">
        <v>14312</v>
      </c>
      <c r="F186" t="str">
        <f t="shared" si="2"/>
        <v>3325600427157050</v>
      </c>
    </row>
    <row r="187" spans="1:6" x14ac:dyDescent="0.3">
      <c r="A187">
        <v>4</v>
      </c>
      <c r="B187" s="1" t="s">
        <v>16180</v>
      </c>
      <c r="C187" t="s">
        <v>14313</v>
      </c>
      <c r="D187" t="s">
        <v>14314</v>
      </c>
      <c r="E187" t="s">
        <v>14315</v>
      </c>
      <c r="F187" t="str">
        <f t="shared" si="2"/>
        <v>3325600427157053</v>
      </c>
    </row>
    <row r="188" spans="1:6" x14ac:dyDescent="0.3">
      <c r="A188">
        <v>3</v>
      </c>
      <c r="B188" s="1" t="s">
        <v>16181</v>
      </c>
      <c r="C188" t="s">
        <v>14316</v>
      </c>
      <c r="D188" t="s">
        <v>14317</v>
      </c>
      <c r="E188" t="s">
        <v>267</v>
      </c>
      <c r="F188" t="str">
        <f t="shared" si="2"/>
        <v>88</v>
      </c>
    </row>
    <row r="189" spans="1:6" x14ac:dyDescent="0.3">
      <c r="A189">
        <v>4</v>
      </c>
      <c r="B189" s="1" t="s">
        <v>16182</v>
      </c>
      <c r="C189" t="s">
        <v>14318</v>
      </c>
      <c r="D189" t="s">
        <v>14319</v>
      </c>
      <c r="E189" t="s">
        <v>269</v>
      </c>
      <c r="F189" t="str">
        <f t="shared" si="2"/>
        <v>2030</v>
      </c>
    </row>
    <row r="190" spans="1:6" x14ac:dyDescent="0.3">
      <c r="A190">
        <v>4</v>
      </c>
      <c r="B190" s="1" t="s">
        <v>16183</v>
      </c>
      <c r="C190" t="s">
        <v>270</v>
      </c>
      <c r="D190" t="s">
        <v>14320</v>
      </c>
      <c r="E190" t="s">
        <v>271</v>
      </c>
      <c r="F190" t="str">
        <f t="shared" si="2"/>
        <v>90</v>
      </c>
    </row>
    <row r="191" spans="1:6" x14ac:dyDescent="0.3">
      <c r="A191">
        <v>4</v>
      </c>
      <c r="B191" s="1" t="s">
        <v>16184</v>
      </c>
      <c r="C191" t="s">
        <v>14321</v>
      </c>
      <c r="D191" t="s">
        <v>14322</v>
      </c>
      <c r="E191" t="s">
        <v>273</v>
      </c>
      <c r="F191" t="str">
        <f t="shared" si="2"/>
        <v>89</v>
      </c>
    </row>
    <row r="192" spans="1:6" x14ac:dyDescent="0.3">
      <c r="A192">
        <v>4</v>
      </c>
      <c r="B192" s="1" t="s">
        <v>16185</v>
      </c>
      <c r="C192" t="s">
        <v>14323</v>
      </c>
      <c r="D192" t="s">
        <v>14324</v>
      </c>
      <c r="E192" t="s">
        <v>275</v>
      </c>
      <c r="F192" t="str">
        <f t="shared" si="2"/>
        <v>91</v>
      </c>
    </row>
    <row r="193" spans="1:6" x14ac:dyDescent="0.3">
      <c r="A193">
        <v>4</v>
      </c>
      <c r="B193" s="1" t="s">
        <v>16186</v>
      </c>
      <c r="C193" t="s">
        <v>14325</v>
      </c>
      <c r="D193" t="s">
        <v>14326</v>
      </c>
      <c r="E193" t="s">
        <v>14327</v>
      </c>
      <c r="F193" t="str">
        <f t="shared" si="2"/>
        <v>92</v>
      </c>
    </row>
    <row r="194" spans="1:6" x14ac:dyDescent="0.3">
      <c r="A194">
        <v>4</v>
      </c>
      <c r="B194" s="1" t="s">
        <v>16187</v>
      </c>
      <c r="C194" t="s">
        <v>14328</v>
      </c>
      <c r="D194" t="s">
        <v>14329</v>
      </c>
      <c r="E194" t="s">
        <v>14330</v>
      </c>
      <c r="F194" t="str">
        <f t="shared" si="2"/>
        <v>3325600427157055</v>
      </c>
    </row>
    <row r="195" spans="1:6" x14ac:dyDescent="0.3">
      <c r="A195">
        <v>4</v>
      </c>
      <c r="B195" s="1" t="s">
        <v>16188</v>
      </c>
      <c r="C195" t="s">
        <v>14331</v>
      </c>
      <c r="D195" t="s">
        <v>14332</v>
      </c>
      <c r="E195" t="s">
        <v>14333</v>
      </c>
      <c r="F195" t="str">
        <f t="shared" ref="F195:F258" si="3">RIGHT(B195,LEN(B195)-1)</f>
        <v>3325600427157058</v>
      </c>
    </row>
    <row r="196" spans="1:6" x14ac:dyDescent="0.3">
      <c r="A196">
        <v>4</v>
      </c>
      <c r="B196" s="1" t="s">
        <v>16189</v>
      </c>
      <c r="C196" t="s">
        <v>14334</v>
      </c>
      <c r="D196" t="s">
        <v>14335</v>
      </c>
      <c r="E196" t="s">
        <v>14336</v>
      </c>
      <c r="F196" t="str">
        <f t="shared" si="3"/>
        <v>3325600427157056</v>
      </c>
    </row>
    <row r="197" spans="1:6" x14ac:dyDescent="0.3">
      <c r="A197">
        <v>4</v>
      </c>
      <c r="B197" s="1" t="s">
        <v>16190</v>
      </c>
      <c r="C197" t="s">
        <v>14337</v>
      </c>
      <c r="D197" t="s">
        <v>14338</v>
      </c>
      <c r="E197" t="s">
        <v>14339</v>
      </c>
      <c r="F197" t="str">
        <f t="shared" si="3"/>
        <v>3325600427157057</v>
      </c>
    </row>
    <row r="198" spans="1:6" x14ac:dyDescent="0.3">
      <c r="A198">
        <v>4</v>
      </c>
      <c r="B198" s="1" t="s">
        <v>16191</v>
      </c>
      <c r="C198" t="s">
        <v>14340</v>
      </c>
      <c r="D198" t="s">
        <v>14341</v>
      </c>
      <c r="E198" t="s">
        <v>14342</v>
      </c>
      <c r="F198" t="str">
        <f t="shared" si="3"/>
        <v>3325600427157059</v>
      </c>
    </row>
    <row r="199" spans="1:6" x14ac:dyDescent="0.3">
      <c r="A199">
        <v>4</v>
      </c>
      <c r="B199" s="1" t="s">
        <v>16192</v>
      </c>
      <c r="C199" t="s">
        <v>14343</v>
      </c>
      <c r="D199" t="s">
        <v>14344</v>
      </c>
      <c r="E199" t="s">
        <v>14345</v>
      </c>
      <c r="F199" t="str">
        <f t="shared" si="3"/>
        <v>3325600427157062</v>
      </c>
    </row>
    <row r="200" spans="1:6" x14ac:dyDescent="0.3">
      <c r="A200">
        <v>4</v>
      </c>
      <c r="B200" s="1" t="s">
        <v>16193</v>
      </c>
      <c r="C200" t="s">
        <v>14346</v>
      </c>
      <c r="D200" t="s">
        <v>14347</v>
      </c>
      <c r="E200" t="s">
        <v>14348</v>
      </c>
      <c r="F200" t="str">
        <f t="shared" si="3"/>
        <v>3325600427157063</v>
      </c>
    </row>
    <row r="201" spans="1:6" x14ac:dyDescent="0.3">
      <c r="A201">
        <v>4</v>
      </c>
      <c r="B201" s="1" t="s">
        <v>16194</v>
      </c>
      <c r="C201" t="s">
        <v>14349</v>
      </c>
      <c r="D201" t="s">
        <v>14350</v>
      </c>
      <c r="E201" t="s">
        <v>14351</v>
      </c>
      <c r="F201" t="str">
        <f t="shared" si="3"/>
        <v>3325600427157061</v>
      </c>
    </row>
    <row r="202" spans="1:6" x14ac:dyDescent="0.3">
      <c r="A202">
        <v>4</v>
      </c>
      <c r="B202" s="1" t="s">
        <v>16195</v>
      </c>
      <c r="C202" t="s">
        <v>14352</v>
      </c>
      <c r="D202" t="s">
        <v>14353</v>
      </c>
      <c r="E202" t="s">
        <v>14354</v>
      </c>
      <c r="F202" t="str">
        <f t="shared" si="3"/>
        <v>3325600427157060</v>
      </c>
    </row>
    <row r="203" spans="1:6" x14ac:dyDescent="0.3">
      <c r="A203">
        <v>3</v>
      </c>
      <c r="B203" s="1" t="s">
        <v>16196</v>
      </c>
      <c r="C203" t="s">
        <v>14355</v>
      </c>
      <c r="D203" t="s">
        <v>14356</v>
      </c>
      <c r="E203" t="s">
        <v>278</v>
      </c>
      <c r="F203" t="str">
        <f t="shared" si="3"/>
        <v>87</v>
      </c>
    </row>
    <row r="204" spans="1:6" x14ac:dyDescent="0.3">
      <c r="A204">
        <v>4</v>
      </c>
      <c r="B204" s="1" t="s">
        <v>16197</v>
      </c>
      <c r="C204" t="s">
        <v>14357</v>
      </c>
      <c r="D204" t="s">
        <v>14358</v>
      </c>
      <c r="E204" t="s">
        <v>14359</v>
      </c>
      <c r="F204" t="str">
        <f t="shared" si="3"/>
        <v>1882</v>
      </c>
    </row>
    <row r="205" spans="1:6" x14ac:dyDescent="0.3">
      <c r="A205">
        <v>4</v>
      </c>
      <c r="B205" s="1" t="s">
        <v>16198</v>
      </c>
      <c r="C205" t="s">
        <v>14360</v>
      </c>
      <c r="D205" t="s">
        <v>14361</v>
      </c>
      <c r="E205" t="s">
        <v>14362</v>
      </c>
      <c r="F205" t="str">
        <f t="shared" si="3"/>
        <v>86</v>
      </c>
    </row>
    <row r="206" spans="1:6" x14ac:dyDescent="0.3">
      <c r="A206">
        <v>4</v>
      </c>
      <c r="B206" s="1" t="s">
        <v>16199</v>
      </c>
      <c r="C206" t="s">
        <v>14363</v>
      </c>
      <c r="D206" t="s">
        <v>14364</v>
      </c>
      <c r="E206" t="s">
        <v>14365</v>
      </c>
      <c r="F206" t="str">
        <f t="shared" si="3"/>
        <v>94</v>
      </c>
    </row>
    <row r="207" spans="1:6" x14ac:dyDescent="0.3">
      <c r="A207">
        <v>4</v>
      </c>
      <c r="B207" s="1" t="s">
        <v>16200</v>
      </c>
      <c r="C207" t="s">
        <v>14366</v>
      </c>
      <c r="D207" t="s">
        <v>14367</v>
      </c>
      <c r="E207" t="s">
        <v>14368</v>
      </c>
      <c r="F207" t="str">
        <f t="shared" si="3"/>
        <v>3325600427157067</v>
      </c>
    </row>
    <row r="208" spans="1:6" x14ac:dyDescent="0.3">
      <c r="A208">
        <v>4</v>
      </c>
      <c r="B208" s="1" t="s">
        <v>16201</v>
      </c>
      <c r="C208" t="s">
        <v>14369</v>
      </c>
      <c r="D208" t="s">
        <v>14370</v>
      </c>
      <c r="E208" t="s">
        <v>14371</v>
      </c>
      <c r="F208" t="str">
        <f t="shared" si="3"/>
        <v>3325600427157066</v>
      </c>
    </row>
    <row r="209" spans="1:6" x14ac:dyDescent="0.3">
      <c r="A209">
        <v>3</v>
      </c>
      <c r="B209" s="1" t="s">
        <v>16202</v>
      </c>
      <c r="C209" t="s">
        <v>280</v>
      </c>
      <c r="D209" t="s">
        <v>4204</v>
      </c>
      <c r="E209" t="s">
        <v>281</v>
      </c>
      <c r="F209" t="str">
        <f t="shared" si="3"/>
        <v>93</v>
      </c>
    </row>
    <row r="210" spans="1:6" x14ac:dyDescent="0.3">
      <c r="A210">
        <v>3</v>
      </c>
      <c r="B210" s="1" t="s">
        <v>16203</v>
      </c>
      <c r="C210" t="s">
        <v>284</v>
      </c>
      <c r="D210" t="s">
        <v>4205</v>
      </c>
      <c r="E210" t="s">
        <v>285</v>
      </c>
      <c r="F210" t="str">
        <f t="shared" si="3"/>
        <v>95</v>
      </c>
    </row>
    <row r="211" spans="1:6" x14ac:dyDescent="0.3">
      <c r="A211">
        <v>4</v>
      </c>
      <c r="B211" s="1" t="s">
        <v>16204</v>
      </c>
      <c r="C211" t="s">
        <v>14372</v>
      </c>
      <c r="D211" t="s">
        <v>14373</v>
      </c>
      <c r="E211" t="s">
        <v>14374</v>
      </c>
      <c r="F211" t="str">
        <f t="shared" si="3"/>
        <v>3325600427157071</v>
      </c>
    </row>
    <row r="212" spans="1:6" x14ac:dyDescent="0.3">
      <c r="A212">
        <v>4</v>
      </c>
      <c r="B212" s="1" t="s">
        <v>16205</v>
      </c>
      <c r="C212" t="s">
        <v>14375</v>
      </c>
      <c r="D212" t="s">
        <v>14376</v>
      </c>
      <c r="E212" t="s">
        <v>14377</v>
      </c>
      <c r="F212" t="str">
        <f t="shared" si="3"/>
        <v>3325600427157072</v>
      </c>
    </row>
    <row r="213" spans="1:6" x14ac:dyDescent="0.3">
      <c r="A213">
        <v>4</v>
      </c>
      <c r="B213" s="1" t="s">
        <v>16206</v>
      </c>
      <c r="C213" t="s">
        <v>14378</v>
      </c>
      <c r="D213" t="s">
        <v>14379</v>
      </c>
      <c r="E213" t="s">
        <v>14380</v>
      </c>
      <c r="F213" t="str">
        <f t="shared" si="3"/>
        <v>3325600427157073</v>
      </c>
    </row>
    <row r="214" spans="1:6" x14ac:dyDescent="0.3">
      <c r="A214">
        <v>3</v>
      </c>
      <c r="B214" s="1" t="s">
        <v>16207</v>
      </c>
      <c r="C214" t="s">
        <v>14381</v>
      </c>
      <c r="D214" t="s">
        <v>14382</v>
      </c>
      <c r="E214" t="s">
        <v>287</v>
      </c>
      <c r="F214" t="str">
        <f t="shared" si="3"/>
        <v>96</v>
      </c>
    </row>
    <row r="215" spans="1:6" x14ac:dyDescent="0.3">
      <c r="A215">
        <v>4</v>
      </c>
      <c r="B215" s="1" t="s">
        <v>16208</v>
      </c>
      <c r="C215" t="s">
        <v>288</v>
      </c>
      <c r="D215" t="s">
        <v>14383</v>
      </c>
      <c r="E215" t="s">
        <v>289</v>
      </c>
      <c r="F215" t="str">
        <f t="shared" si="3"/>
        <v>100</v>
      </c>
    </row>
    <row r="216" spans="1:6" x14ac:dyDescent="0.3">
      <c r="A216">
        <v>4</v>
      </c>
      <c r="B216" s="1" t="s">
        <v>16209</v>
      </c>
      <c r="C216" t="s">
        <v>300</v>
      </c>
      <c r="D216" t="s">
        <v>14384</v>
      </c>
      <c r="E216" t="s">
        <v>301</v>
      </c>
      <c r="F216" t="str">
        <f t="shared" si="3"/>
        <v>97</v>
      </c>
    </row>
    <row r="217" spans="1:6" x14ac:dyDescent="0.3">
      <c r="A217">
        <v>4</v>
      </c>
      <c r="B217" s="1" t="s">
        <v>16210</v>
      </c>
      <c r="C217" t="s">
        <v>302</v>
      </c>
      <c r="D217" t="s">
        <v>14385</v>
      </c>
      <c r="E217" t="s">
        <v>303</v>
      </c>
      <c r="F217" t="str">
        <f t="shared" si="3"/>
        <v>98</v>
      </c>
    </row>
    <row r="218" spans="1:6" x14ac:dyDescent="0.3">
      <c r="A218">
        <v>4</v>
      </c>
      <c r="B218" s="1" t="s">
        <v>16211</v>
      </c>
      <c r="C218" t="s">
        <v>304</v>
      </c>
      <c r="D218" t="s">
        <v>14386</v>
      </c>
      <c r="E218" t="s">
        <v>305</v>
      </c>
      <c r="F218" t="str">
        <f t="shared" si="3"/>
        <v>99</v>
      </c>
    </row>
    <row r="219" spans="1:6" x14ac:dyDescent="0.3">
      <c r="A219">
        <v>4</v>
      </c>
      <c r="B219" s="1" t="s">
        <v>16212</v>
      </c>
      <c r="C219" t="s">
        <v>14387</v>
      </c>
      <c r="D219" t="s">
        <v>14388</v>
      </c>
      <c r="E219" t="s">
        <v>14389</v>
      </c>
      <c r="F219" t="str">
        <f t="shared" si="3"/>
        <v>3325600427157074</v>
      </c>
    </row>
    <row r="220" spans="1:6" x14ac:dyDescent="0.3">
      <c r="A220">
        <v>3</v>
      </c>
      <c r="B220" s="1" t="s">
        <v>16213</v>
      </c>
      <c r="C220" t="s">
        <v>14390</v>
      </c>
      <c r="D220" t="s">
        <v>14391</v>
      </c>
      <c r="E220" t="s">
        <v>14392</v>
      </c>
      <c r="F220" t="str">
        <f t="shared" si="3"/>
        <v>3325600427157048</v>
      </c>
    </row>
    <row r="221" spans="1:6" x14ac:dyDescent="0.3">
      <c r="A221">
        <v>3</v>
      </c>
      <c r="B221" s="1" t="s">
        <v>16214</v>
      </c>
      <c r="C221" t="s">
        <v>14393</v>
      </c>
      <c r="D221" t="s">
        <v>14394</v>
      </c>
      <c r="E221" t="s">
        <v>14395</v>
      </c>
      <c r="F221" t="str">
        <f t="shared" si="3"/>
        <v>3325600427157068</v>
      </c>
    </row>
    <row r="222" spans="1:6" x14ac:dyDescent="0.3">
      <c r="A222">
        <v>4</v>
      </c>
      <c r="B222" s="1" t="s">
        <v>16215</v>
      </c>
      <c r="C222" t="s">
        <v>14396</v>
      </c>
      <c r="D222" t="s">
        <v>14397</v>
      </c>
      <c r="E222" t="s">
        <v>14398</v>
      </c>
      <c r="F222" t="str">
        <f t="shared" si="3"/>
        <v>3325600427157070</v>
      </c>
    </row>
    <row r="223" spans="1:6" x14ac:dyDescent="0.3">
      <c r="A223">
        <v>4</v>
      </c>
      <c r="B223" s="1" t="s">
        <v>16216</v>
      </c>
      <c r="C223" t="s">
        <v>14399</v>
      </c>
      <c r="D223" t="s">
        <v>14400</v>
      </c>
      <c r="E223" t="s">
        <v>14401</v>
      </c>
      <c r="F223" t="str">
        <f t="shared" si="3"/>
        <v>3325600427157069</v>
      </c>
    </row>
    <row r="224" spans="1:6" x14ac:dyDescent="0.3">
      <c r="A224">
        <v>3</v>
      </c>
      <c r="B224" s="1" t="s">
        <v>19148</v>
      </c>
      <c r="C224" t="s">
        <v>19149</v>
      </c>
      <c r="D224" t="s">
        <v>19150</v>
      </c>
      <c r="E224" t="s">
        <v>19151</v>
      </c>
      <c r="F224" t="str">
        <f t="shared" si="3"/>
        <v>3325600777299020</v>
      </c>
    </row>
    <row r="225" spans="1:6" x14ac:dyDescent="0.3">
      <c r="A225">
        <v>2</v>
      </c>
      <c r="B225" s="1" t="s">
        <v>16217</v>
      </c>
      <c r="C225" t="s">
        <v>306</v>
      </c>
      <c r="D225" t="s">
        <v>4206</v>
      </c>
      <c r="E225" t="s">
        <v>307</v>
      </c>
      <c r="F225" t="str">
        <f t="shared" si="3"/>
        <v>2124</v>
      </c>
    </row>
    <row r="226" spans="1:6" x14ac:dyDescent="0.3">
      <c r="A226">
        <v>3</v>
      </c>
      <c r="B226" s="1" t="s">
        <v>16218</v>
      </c>
      <c r="C226" t="s">
        <v>308</v>
      </c>
      <c r="D226" t="s">
        <v>4207</v>
      </c>
      <c r="E226" t="s">
        <v>309</v>
      </c>
      <c r="F226" t="str">
        <f t="shared" si="3"/>
        <v>2125</v>
      </c>
    </row>
    <row r="227" spans="1:6" x14ac:dyDescent="0.3">
      <c r="A227">
        <v>2</v>
      </c>
      <c r="B227" s="1" t="s">
        <v>16219</v>
      </c>
      <c r="C227" t="s">
        <v>310</v>
      </c>
      <c r="D227" t="s">
        <v>4208</v>
      </c>
      <c r="E227" t="s">
        <v>311</v>
      </c>
      <c r="F227" t="str">
        <f t="shared" si="3"/>
        <v>332560049016</v>
      </c>
    </row>
    <row r="228" spans="1:6" x14ac:dyDescent="0.3">
      <c r="A228">
        <v>3</v>
      </c>
      <c r="B228" s="1" t="s">
        <v>16220</v>
      </c>
      <c r="C228" t="s">
        <v>4141</v>
      </c>
      <c r="D228" t="s">
        <v>4209</v>
      </c>
      <c r="E228" t="s">
        <v>4210</v>
      </c>
      <c r="F228" t="str">
        <f t="shared" si="3"/>
        <v>2127</v>
      </c>
    </row>
    <row r="229" spans="1:6" x14ac:dyDescent="0.3">
      <c r="A229">
        <v>4</v>
      </c>
      <c r="B229" s="1" t="s">
        <v>16221</v>
      </c>
      <c r="C229" t="s">
        <v>4142</v>
      </c>
      <c r="D229" t="s">
        <v>4211</v>
      </c>
      <c r="E229" t="s">
        <v>4212</v>
      </c>
      <c r="F229" t="str">
        <f t="shared" si="3"/>
        <v>2128</v>
      </c>
    </row>
    <row r="230" spans="1:6" x14ac:dyDescent="0.3">
      <c r="A230">
        <v>5</v>
      </c>
      <c r="B230" s="1" t="s">
        <v>16222</v>
      </c>
      <c r="C230" t="s">
        <v>4143</v>
      </c>
      <c r="D230" t="s">
        <v>4213</v>
      </c>
      <c r="E230" t="s">
        <v>4214</v>
      </c>
      <c r="F230" t="str">
        <f t="shared" si="3"/>
        <v>2129</v>
      </c>
    </row>
    <row r="231" spans="1:6" x14ac:dyDescent="0.3">
      <c r="A231">
        <v>6</v>
      </c>
      <c r="B231" s="1" t="s">
        <v>16224</v>
      </c>
      <c r="C231" t="s">
        <v>2362</v>
      </c>
      <c r="D231" t="s">
        <v>4215</v>
      </c>
      <c r="E231" t="s">
        <v>4216</v>
      </c>
      <c r="F231" t="str">
        <f t="shared" si="3"/>
        <v>2132</v>
      </c>
    </row>
    <row r="232" spans="1:6" x14ac:dyDescent="0.3">
      <c r="A232">
        <v>6</v>
      </c>
      <c r="B232" s="1" t="s">
        <v>16225</v>
      </c>
      <c r="C232" t="s">
        <v>4144</v>
      </c>
      <c r="D232" t="s">
        <v>4217</v>
      </c>
      <c r="E232" t="s">
        <v>4218</v>
      </c>
      <c r="F232" t="str">
        <f t="shared" si="3"/>
        <v>2134</v>
      </c>
    </row>
    <row r="233" spans="1:6" x14ac:dyDescent="0.3">
      <c r="A233">
        <v>6</v>
      </c>
      <c r="B233" s="1" t="s">
        <v>16226</v>
      </c>
      <c r="C233" t="s">
        <v>4145</v>
      </c>
      <c r="D233" t="s">
        <v>4219</v>
      </c>
      <c r="E233" t="s">
        <v>4220</v>
      </c>
      <c r="F233" t="str">
        <f t="shared" si="3"/>
        <v>2131</v>
      </c>
    </row>
    <row r="234" spans="1:6" x14ac:dyDescent="0.3">
      <c r="A234">
        <v>6</v>
      </c>
      <c r="B234" s="1" t="s">
        <v>16227</v>
      </c>
      <c r="C234" t="s">
        <v>787</v>
      </c>
      <c r="D234" t="s">
        <v>4221</v>
      </c>
      <c r="E234" t="s">
        <v>4222</v>
      </c>
      <c r="F234" t="str">
        <f t="shared" si="3"/>
        <v>2133</v>
      </c>
    </row>
    <row r="235" spans="1:6" x14ac:dyDescent="0.3">
      <c r="A235">
        <v>3</v>
      </c>
      <c r="B235" s="1" t="s">
        <v>16234</v>
      </c>
      <c r="C235" t="s">
        <v>312</v>
      </c>
      <c r="D235" t="s">
        <v>4223</v>
      </c>
      <c r="E235" t="s">
        <v>313</v>
      </c>
      <c r="F235" t="str">
        <f t="shared" si="3"/>
        <v>332560049017</v>
      </c>
    </row>
    <row r="236" spans="1:6" x14ac:dyDescent="0.3">
      <c r="A236">
        <v>4</v>
      </c>
      <c r="B236" s="1" t="s">
        <v>16235</v>
      </c>
      <c r="C236" t="s">
        <v>314</v>
      </c>
      <c r="D236" t="s">
        <v>4224</v>
      </c>
      <c r="E236" t="s">
        <v>315</v>
      </c>
      <c r="F236" t="str">
        <f t="shared" si="3"/>
        <v>332560049019</v>
      </c>
    </row>
    <row r="237" spans="1:6" x14ac:dyDescent="0.3">
      <c r="A237">
        <v>4</v>
      </c>
      <c r="B237" s="1" t="s">
        <v>16237</v>
      </c>
      <c r="C237" t="s">
        <v>316</v>
      </c>
      <c r="D237" t="s">
        <v>4225</v>
      </c>
      <c r="E237" t="s">
        <v>317</v>
      </c>
      <c r="F237" t="str">
        <f t="shared" si="3"/>
        <v>332560049020</v>
      </c>
    </row>
    <row r="238" spans="1:6" x14ac:dyDescent="0.3">
      <c r="A238">
        <v>4</v>
      </c>
      <c r="B238" s="1" t="s">
        <v>16238</v>
      </c>
      <c r="C238" t="s">
        <v>318</v>
      </c>
      <c r="D238" t="s">
        <v>4226</v>
      </c>
      <c r="E238" t="s">
        <v>319</v>
      </c>
      <c r="F238" t="str">
        <f t="shared" si="3"/>
        <v>332560049021</v>
      </c>
    </row>
    <row r="239" spans="1:6" x14ac:dyDescent="0.3">
      <c r="A239">
        <v>4</v>
      </c>
      <c r="B239" s="1" t="s">
        <v>16239</v>
      </c>
      <c r="C239" t="s">
        <v>320</v>
      </c>
      <c r="D239" t="s">
        <v>4227</v>
      </c>
      <c r="E239" t="s">
        <v>321</v>
      </c>
      <c r="F239" t="str">
        <f t="shared" si="3"/>
        <v>332560049018</v>
      </c>
    </row>
    <row r="240" spans="1:6" x14ac:dyDescent="0.3">
      <c r="A240">
        <v>4</v>
      </c>
      <c r="B240" s="1" t="s">
        <v>16241</v>
      </c>
      <c r="C240" t="s">
        <v>322</v>
      </c>
      <c r="D240" t="s">
        <v>4228</v>
      </c>
      <c r="E240" t="s">
        <v>323</v>
      </c>
      <c r="F240" t="str">
        <f t="shared" si="3"/>
        <v>332560049022</v>
      </c>
    </row>
    <row r="241" spans="1:6" x14ac:dyDescent="0.3">
      <c r="A241">
        <v>3</v>
      </c>
      <c r="B241" s="1" t="s">
        <v>16247</v>
      </c>
      <c r="C241" t="s">
        <v>324</v>
      </c>
      <c r="D241" t="s">
        <v>4229</v>
      </c>
      <c r="E241" t="s">
        <v>325</v>
      </c>
      <c r="F241" t="str">
        <f t="shared" si="3"/>
        <v>332560049028</v>
      </c>
    </row>
    <row r="242" spans="1:6" x14ac:dyDescent="0.3">
      <c r="A242">
        <v>4</v>
      </c>
      <c r="B242" s="1" t="s">
        <v>16248</v>
      </c>
      <c r="C242" t="s">
        <v>326</v>
      </c>
      <c r="D242" t="s">
        <v>4230</v>
      </c>
      <c r="E242" t="s">
        <v>327</v>
      </c>
      <c r="F242" t="str">
        <f t="shared" si="3"/>
        <v>332560049050</v>
      </c>
    </row>
    <row r="243" spans="1:6" x14ac:dyDescent="0.3">
      <c r="A243">
        <v>4</v>
      </c>
      <c r="B243" s="1" t="s">
        <v>16249</v>
      </c>
      <c r="C243" t="s">
        <v>328</v>
      </c>
      <c r="D243" t="s">
        <v>4231</v>
      </c>
      <c r="E243" t="s">
        <v>329</v>
      </c>
      <c r="F243" t="str">
        <f t="shared" si="3"/>
        <v>332560049049</v>
      </c>
    </row>
    <row r="244" spans="1:6" x14ac:dyDescent="0.3">
      <c r="A244">
        <v>4</v>
      </c>
      <c r="B244" s="1" t="s">
        <v>16251</v>
      </c>
      <c r="C244" t="s">
        <v>330</v>
      </c>
      <c r="D244" t="s">
        <v>4232</v>
      </c>
      <c r="E244" t="s">
        <v>331</v>
      </c>
      <c r="F244" t="str">
        <f t="shared" si="3"/>
        <v>332560049051</v>
      </c>
    </row>
    <row r="245" spans="1:6" x14ac:dyDescent="0.3">
      <c r="A245">
        <v>4</v>
      </c>
      <c r="B245" s="1" t="s">
        <v>16252</v>
      </c>
      <c r="C245" t="s">
        <v>332</v>
      </c>
      <c r="D245" t="s">
        <v>4233</v>
      </c>
      <c r="E245" t="s">
        <v>333</v>
      </c>
      <c r="F245" t="str">
        <f t="shared" si="3"/>
        <v>332560049052</v>
      </c>
    </row>
    <row r="246" spans="1:6" x14ac:dyDescent="0.3">
      <c r="A246">
        <v>3</v>
      </c>
      <c r="B246" s="1" t="s">
        <v>16253</v>
      </c>
      <c r="C246" t="s">
        <v>334</v>
      </c>
      <c r="D246" t="s">
        <v>4234</v>
      </c>
      <c r="E246" t="s">
        <v>335</v>
      </c>
      <c r="F246" t="str">
        <f t="shared" si="3"/>
        <v>332560049027</v>
      </c>
    </row>
    <row r="247" spans="1:6" x14ac:dyDescent="0.3">
      <c r="A247">
        <v>3</v>
      </c>
      <c r="B247" s="1" t="s">
        <v>16258</v>
      </c>
      <c r="C247" t="s">
        <v>336</v>
      </c>
      <c r="D247" t="s">
        <v>4235</v>
      </c>
      <c r="E247" t="s">
        <v>337</v>
      </c>
      <c r="F247" t="str">
        <f t="shared" si="3"/>
        <v>332560049026</v>
      </c>
    </row>
    <row r="248" spans="1:6" x14ac:dyDescent="0.3">
      <c r="A248">
        <v>4</v>
      </c>
      <c r="B248" s="1" t="s">
        <v>16259</v>
      </c>
      <c r="C248" t="s">
        <v>338</v>
      </c>
      <c r="D248" t="s">
        <v>4236</v>
      </c>
      <c r="E248" t="s">
        <v>339</v>
      </c>
      <c r="F248" t="str">
        <f t="shared" si="3"/>
        <v>332560049037</v>
      </c>
    </row>
    <row r="249" spans="1:6" x14ac:dyDescent="0.3">
      <c r="A249">
        <v>4</v>
      </c>
      <c r="B249" s="1" t="s">
        <v>16260</v>
      </c>
      <c r="C249" t="s">
        <v>340</v>
      </c>
      <c r="D249" t="s">
        <v>4237</v>
      </c>
      <c r="E249" t="s">
        <v>341</v>
      </c>
      <c r="F249" t="str">
        <f t="shared" si="3"/>
        <v>332560049038</v>
      </c>
    </row>
    <row r="250" spans="1:6" x14ac:dyDescent="0.3">
      <c r="A250">
        <v>4</v>
      </c>
      <c r="B250" s="1" t="s">
        <v>16261</v>
      </c>
      <c r="C250" t="s">
        <v>342</v>
      </c>
      <c r="D250" t="s">
        <v>4238</v>
      </c>
      <c r="E250" t="s">
        <v>343</v>
      </c>
      <c r="F250" t="str">
        <f t="shared" si="3"/>
        <v>332560049042</v>
      </c>
    </row>
    <row r="251" spans="1:6" x14ac:dyDescent="0.3">
      <c r="A251">
        <v>4</v>
      </c>
      <c r="B251" s="1" t="s">
        <v>16262</v>
      </c>
      <c r="C251" t="s">
        <v>344</v>
      </c>
      <c r="D251" t="s">
        <v>4239</v>
      </c>
      <c r="E251" t="s">
        <v>345</v>
      </c>
      <c r="F251" t="str">
        <f t="shared" si="3"/>
        <v>332560049044</v>
      </c>
    </row>
    <row r="252" spans="1:6" x14ac:dyDescent="0.3">
      <c r="A252">
        <v>4</v>
      </c>
      <c r="B252" s="1" t="s">
        <v>16263</v>
      </c>
      <c r="C252" t="s">
        <v>346</v>
      </c>
      <c r="D252" t="s">
        <v>4240</v>
      </c>
      <c r="E252" t="s">
        <v>347</v>
      </c>
      <c r="F252" t="str">
        <f t="shared" si="3"/>
        <v>332560049043</v>
      </c>
    </row>
    <row r="253" spans="1:6" x14ac:dyDescent="0.3">
      <c r="A253">
        <v>4</v>
      </c>
      <c r="B253" s="1" t="s">
        <v>16264</v>
      </c>
      <c r="C253" t="s">
        <v>348</v>
      </c>
      <c r="D253" t="s">
        <v>4241</v>
      </c>
      <c r="E253" t="s">
        <v>349</v>
      </c>
      <c r="F253" t="str">
        <f t="shared" si="3"/>
        <v>332560049040</v>
      </c>
    </row>
    <row r="254" spans="1:6" x14ac:dyDescent="0.3">
      <c r="A254">
        <v>4</v>
      </c>
      <c r="B254" s="1" t="s">
        <v>16265</v>
      </c>
      <c r="C254" t="s">
        <v>350</v>
      </c>
      <c r="D254" t="s">
        <v>4242</v>
      </c>
      <c r="E254" t="s">
        <v>351</v>
      </c>
      <c r="F254" t="str">
        <f t="shared" si="3"/>
        <v>332560049039</v>
      </c>
    </row>
    <row r="255" spans="1:6" x14ac:dyDescent="0.3">
      <c r="A255">
        <v>4</v>
      </c>
      <c r="B255" s="1" t="s">
        <v>16266</v>
      </c>
      <c r="C255" t="s">
        <v>352</v>
      </c>
      <c r="D255" t="s">
        <v>4243</v>
      </c>
      <c r="E255" t="s">
        <v>353</v>
      </c>
      <c r="F255" t="str">
        <f t="shared" si="3"/>
        <v>332560049036</v>
      </c>
    </row>
    <row r="256" spans="1:6" x14ac:dyDescent="0.3">
      <c r="A256">
        <v>3</v>
      </c>
      <c r="B256" s="1" t="s">
        <v>16267</v>
      </c>
      <c r="C256" t="s">
        <v>354</v>
      </c>
      <c r="D256" t="s">
        <v>4244</v>
      </c>
      <c r="E256" t="s">
        <v>355</v>
      </c>
      <c r="F256" t="str">
        <f t="shared" si="3"/>
        <v>332560049025</v>
      </c>
    </row>
    <row r="257" spans="1:6" x14ac:dyDescent="0.3">
      <c r="A257">
        <v>4</v>
      </c>
      <c r="B257" s="1" t="s">
        <v>16268</v>
      </c>
      <c r="C257" t="s">
        <v>255</v>
      </c>
      <c r="D257" t="s">
        <v>11851</v>
      </c>
      <c r="E257" t="s">
        <v>11852</v>
      </c>
      <c r="F257" t="str">
        <f t="shared" si="3"/>
        <v>2105</v>
      </c>
    </row>
    <row r="258" spans="1:6" x14ac:dyDescent="0.3">
      <c r="A258">
        <v>4</v>
      </c>
      <c r="B258" s="1" t="s">
        <v>16269</v>
      </c>
      <c r="C258" t="s">
        <v>356</v>
      </c>
      <c r="D258" t="s">
        <v>4245</v>
      </c>
      <c r="E258" t="s">
        <v>357</v>
      </c>
      <c r="F258" t="str">
        <f t="shared" si="3"/>
        <v>332560049034</v>
      </c>
    </row>
    <row r="259" spans="1:6" x14ac:dyDescent="0.3">
      <c r="A259">
        <v>4</v>
      </c>
      <c r="B259" s="1" t="s">
        <v>16270</v>
      </c>
      <c r="C259" t="s">
        <v>358</v>
      </c>
      <c r="D259" t="s">
        <v>4246</v>
      </c>
      <c r="E259" t="s">
        <v>359</v>
      </c>
      <c r="F259" t="str">
        <f t="shared" ref="F259:F322" si="4">RIGHT(B259,LEN(B259)-1)</f>
        <v>332560049035</v>
      </c>
    </row>
    <row r="260" spans="1:6" x14ac:dyDescent="0.3">
      <c r="A260">
        <v>4</v>
      </c>
      <c r="B260" s="1" t="s">
        <v>16271</v>
      </c>
      <c r="C260" t="s">
        <v>360</v>
      </c>
      <c r="D260" t="s">
        <v>4247</v>
      </c>
      <c r="E260" t="s">
        <v>361</v>
      </c>
      <c r="F260" t="str">
        <f t="shared" si="4"/>
        <v>332560049033</v>
      </c>
    </row>
    <row r="261" spans="1:6" x14ac:dyDescent="0.3">
      <c r="A261">
        <v>3</v>
      </c>
      <c r="B261" s="1" t="s">
        <v>16275</v>
      </c>
      <c r="C261" t="s">
        <v>362</v>
      </c>
      <c r="D261" t="s">
        <v>4248</v>
      </c>
      <c r="E261" t="s">
        <v>363</v>
      </c>
      <c r="F261" t="str">
        <f t="shared" si="4"/>
        <v>332560049029</v>
      </c>
    </row>
    <row r="262" spans="1:6" x14ac:dyDescent="0.3">
      <c r="A262">
        <v>4</v>
      </c>
      <c r="B262" s="1" t="s">
        <v>16276</v>
      </c>
      <c r="C262" t="s">
        <v>364</v>
      </c>
      <c r="D262" t="s">
        <v>4249</v>
      </c>
      <c r="E262" t="s">
        <v>365</v>
      </c>
      <c r="F262" t="str">
        <f t="shared" si="4"/>
        <v>332560049054</v>
      </c>
    </row>
    <row r="263" spans="1:6" x14ac:dyDescent="0.3">
      <c r="A263">
        <v>2</v>
      </c>
      <c r="B263" s="1" t="s">
        <v>16286</v>
      </c>
      <c r="C263" t="s">
        <v>3946</v>
      </c>
      <c r="D263" t="s">
        <v>14402</v>
      </c>
      <c r="E263" t="s">
        <v>14403</v>
      </c>
      <c r="F263" t="str">
        <f t="shared" si="4"/>
        <v>3325600459779047</v>
      </c>
    </row>
    <row r="264" spans="1:6" x14ac:dyDescent="0.3">
      <c r="A264">
        <v>3</v>
      </c>
      <c r="B264" s="1" t="s">
        <v>16287</v>
      </c>
      <c r="C264" t="s">
        <v>14404</v>
      </c>
      <c r="D264" t="s">
        <v>14405</v>
      </c>
      <c r="E264" t="s">
        <v>14406</v>
      </c>
      <c r="F264" t="str">
        <f t="shared" si="4"/>
        <v>113</v>
      </c>
    </row>
    <row r="265" spans="1:6" x14ac:dyDescent="0.3">
      <c r="A265">
        <v>4</v>
      </c>
      <c r="B265" s="1" t="s">
        <v>16288</v>
      </c>
      <c r="C265" t="s">
        <v>14407</v>
      </c>
      <c r="D265" t="s">
        <v>14408</v>
      </c>
      <c r="E265" t="s">
        <v>14409</v>
      </c>
      <c r="F265" t="str">
        <f t="shared" si="4"/>
        <v>118</v>
      </c>
    </row>
    <row r="266" spans="1:6" x14ac:dyDescent="0.3">
      <c r="A266">
        <v>4</v>
      </c>
      <c r="B266" s="1" t="s">
        <v>16289</v>
      </c>
      <c r="C266" t="s">
        <v>14410</v>
      </c>
      <c r="D266" t="s">
        <v>14411</v>
      </c>
      <c r="E266" t="s">
        <v>14412</v>
      </c>
      <c r="F266" t="str">
        <f t="shared" si="4"/>
        <v>115</v>
      </c>
    </row>
    <row r="267" spans="1:6" x14ac:dyDescent="0.3">
      <c r="A267">
        <v>4</v>
      </c>
      <c r="B267" s="1" t="s">
        <v>16290</v>
      </c>
      <c r="C267" t="s">
        <v>14413</v>
      </c>
      <c r="D267" t="s">
        <v>14414</v>
      </c>
      <c r="E267" t="s">
        <v>14415</v>
      </c>
      <c r="F267" t="str">
        <f t="shared" si="4"/>
        <v>119</v>
      </c>
    </row>
    <row r="268" spans="1:6" x14ac:dyDescent="0.3">
      <c r="A268">
        <v>4</v>
      </c>
      <c r="B268" s="1" t="s">
        <v>16291</v>
      </c>
      <c r="C268" t="s">
        <v>235</v>
      </c>
      <c r="D268" t="s">
        <v>14416</v>
      </c>
      <c r="E268" t="s">
        <v>14417</v>
      </c>
      <c r="F268" t="str">
        <f t="shared" si="4"/>
        <v>2032</v>
      </c>
    </row>
    <row r="269" spans="1:6" x14ac:dyDescent="0.3">
      <c r="A269">
        <v>4</v>
      </c>
      <c r="B269" s="1" t="s">
        <v>16292</v>
      </c>
      <c r="C269" t="s">
        <v>14418</v>
      </c>
      <c r="D269" t="s">
        <v>14419</v>
      </c>
      <c r="E269" t="s">
        <v>14420</v>
      </c>
      <c r="F269" t="str">
        <f t="shared" si="4"/>
        <v>2082</v>
      </c>
    </row>
    <row r="270" spans="1:6" x14ac:dyDescent="0.3">
      <c r="A270">
        <v>4</v>
      </c>
      <c r="B270" s="1" t="s">
        <v>16293</v>
      </c>
      <c r="C270" t="s">
        <v>14421</v>
      </c>
      <c r="D270" t="s">
        <v>14422</v>
      </c>
      <c r="E270" t="s">
        <v>14423</v>
      </c>
      <c r="F270" t="str">
        <f t="shared" si="4"/>
        <v>3325600458947040</v>
      </c>
    </row>
    <row r="271" spans="1:6" x14ac:dyDescent="0.3">
      <c r="A271">
        <v>3</v>
      </c>
      <c r="B271" s="1" t="s">
        <v>16294</v>
      </c>
      <c r="C271" t="s">
        <v>210</v>
      </c>
      <c r="D271" t="s">
        <v>14424</v>
      </c>
      <c r="E271" t="s">
        <v>14425</v>
      </c>
      <c r="F271" t="str">
        <f t="shared" si="4"/>
        <v>2038</v>
      </c>
    </row>
    <row r="272" spans="1:6" x14ac:dyDescent="0.3">
      <c r="A272">
        <v>3</v>
      </c>
      <c r="B272" s="1" t="s">
        <v>16295</v>
      </c>
      <c r="C272" t="s">
        <v>171</v>
      </c>
      <c r="D272" t="s">
        <v>14426</v>
      </c>
      <c r="E272" t="s">
        <v>14427</v>
      </c>
      <c r="F272" t="str">
        <f t="shared" si="4"/>
        <v>67</v>
      </c>
    </row>
    <row r="273" spans="1:6" x14ac:dyDescent="0.3">
      <c r="A273">
        <v>4</v>
      </c>
      <c r="B273" s="1" t="s">
        <v>16296</v>
      </c>
      <c r="C273" t="s">
        <v>173</v>
      </c>
      <c r="D273" t="s">
        <v>14428</v>
      </c>
      <c r="E273" t="s">
        <v>14429</v>
      </c>
      <c r="F273" t="str">
        <f t="shared" si="4"/>
        <v>2083</v>
      </c>
    </row>
    <row r="274" spans="1:6" x14ac:dyDescent="0.3">
      <c r="A274">
        <v>5</v>
      </c>
      <c r="B274" s="1" t="s">
        <v>16297</v>
      </c>
      <c r="C274" t="s">
        <v>174</v>
      </c>
      <c r="D274" t="s">
        <v>14430</v>
      </c>
      <c r="E274" t="s">
        <v>14431</v>
      </c>
      <c r="F274" t="str">
        <f t="shared" si="4"/>
        <v>2086</v>
      </c>
    </row>
    <row r="275" spans="1:6" x14ac:dyDescent="0.3">
      <c r="A275">
        <v>5</v>
      </c>
      <c r="B275" s="1" t="s">
        <v>16298</v>
      </c>
      <c r="C275" t="s">
        <v>175</v>
      </c>
      <c r="D275" t="s">
        <v>14432</v>
      </c>
      <c r="E275" t="s">
        <v>14433</v>
      </c>
      <c r="F275" t="str">
        <f t="shared" si="4"/>
        <v>2085</v>
      </c>
    </row>
    <row r="276" spans="1:6" x14ac:dyDescent="0.3">
      <c r="A276">
        <v>5</v>
      </c>
      <c r="B276" s="1" t="s">
        <v>16299</v>
      </c>
      <c r="C276" t="s">
        <v>176</v>
      </c>
      <c r="D276" t="s">
        <v>14434</v>
      </c>
      <c r="E276" t="s">
        <v>14435</v>
      </c>
      <c r="F276" t="str">
        <f t="shared" si="4"/>
        <v>2084</v>
      </c>
    </row>
    <row r="277" spans="1:6" x14ac:dyDescent="0.3">
      <c r="A277">
        <v>5</v>
      </c>
      <c r="B277" s="1" t="s">
        <v>16300</v>
      </c>
      <c r="C277" t="s">
        <v>14436</v>
      </c>
      <c r="D277" t="s">
        <v>14437</v>
      </c>
      <c r="E277" t="s">
        <v>14438</v>
      </c>
      <c r="F277" t="str">
        <f t="shared" si="4"/>
        <v>2087</v>
      </c>
    </row>
    <row r="278" spans="1:6" x14ac:dyDescent="0.3">
      <c r="A278">
        <v>4</v>
      </c>
      <c r="B278" s="1" t="s">
        <v>16301</v>
      </c>
      <c r="C278" t="s">
        <v>154</v>
      </c>
      <c r="D278" t="s">
        <v>14439</v>
      </c>
      <c r="E278" t="s">
        <v>14440</v>
      </c>
      <c r="F278" t="str">
        <f t="shared" si="4"/>
        <v>45</v>
      </c>
    </row>
    <row r="279" spans="1:6" x14ac:dyDescent="0.3">
      <c r="A279">
        <v>4</v>
      </c>
      <c r="B279" s="1" t="s">
        <v>16302</v>
      </c>
      <c r="C279" t="s">
        <v>14441</v>
      </c>
      <c r="D279" t="s">
        <v>14442</v>
      </c>
      <c r="E279" t="s">
        <v>14443</v>
      </c>
      <c r="F279" t="str">
        <f t="shared" si="4"/>
        <v>77</v>
      </c>
    </row>
    <row r="280" spans="1:6" x14ac:dyDescent="0.3">
      <c r="A280">
        <v>4</v>
      </c>
      <c r="B280" s="1" t="s">
        <v>16303</v>
      </c>
      <c r="C280" t="s">
        <v>14444</v>
      </c>
      <c r="D280" t="s">
        <v>14445</v>
      </c>
      <c r="E280" t="s">
        <v>14446</v>
      </c>
      <c r="F280" t="str">
        <f t="shared" si="4"/>
        <v>78</v>
      </c>
    </row>
    <row r="281" spans="1:6" x14ac:dyDescent="0.3">
      <c r="A281">
        <v>4</v>
      </c>
      <c r="B281" s="1" t="s">
        <v>16304</v>
      </c>
      <c r="C281" t="s">
        <v>14447</v>
      </c>
      <c r="D281" t="s">
        <v>14448</v>
      </c>
      <c r="E281" t="s">
        <v>14449</v>
      </c>
      <c r="F281" t="str">
        <f t="shared" si="4"/>
        <v>79</v>
      </c>
    </row>
    <row r="282" spans="1:6" x14ac:dyDescent="0.3">
      <c r="A282">
        <v>4</v>
      </c>
      <c r="B282" s="1" t="s">
        <v>16305</v>
      </c>
      <c r="C282" t="s">
        <v>188</v>
      </c>
      <c r="D282" t="s">
        <v>14450</v>
      </c>
      <c r="E282" t="s">
        <v>14451</v>
      </c>
      <c r="F282" t="str">
        <f t="shared" si="4"/>
        <v>80</v>
      </c>
    </row>
    <row r="283" spans="1:6" x14ac:dyDescent="0.3">
      <c r="A283">
        <v>4</v>
      </c>
      <c r="B283" s="1" t="s">
        <v>16306</v>
      </c>
      <c r="C283" t="s">
        <v>14452</v>
      </c>
      <c r="D283" t="s">
        <v>14453</v>
      </c>
      <c r="E283" t="s">
        <v>14454</v>
      </c>
      <c r="F283" t="str">
        <f t="shared" si="4"/>
        <v>75</v>
      </c>
    </row>
    <row r="284" spans="1:6" x14ac:dyDescent="0.3">
      <c r="A284">
        <v>3</v>
      </c>
      <c r="B284" s="1" t="s">
        <v>16307</v>
      </c>
      <c r="C284" t="s">
        <v>2465</v>
      </c>
      <c r="D284" t="s">
        <v>14455</v>
      </c>
      <c r="E284" t="s">
        <v>14456</v>
      </c>
      <c r="F284" t="str">
        <f t="shared" si="4"/>
        <v>3325600459779048</v>
      </c>
    </row>
    <row r="285" spans="1:6" x14ac:dyDescent="0.3">
      <c r="A285">
        <v>4</v>
      </c>
      <c r="B285" s="1" t="s">
        <v>16308</v>
      </c>
      <c r="C285" t="s">
        <v>221</v>
      </c>
      <c r="D285" t="s">
        <v>14457</v>
      </c>
      <c r="E285" t="s">
        <v>14458</v>
      </c>
      <c r="F285" t="str">
        <f t="shared" si="4"/>
        <v>101</v>
      </c>
    </row>
    <row r="286" spans="1:6" x14ac:dyDescent="0.3">
      <c r="A286">
        <v>5</v>
      </c>
      <c r="B286" s="1" t="s">
        <v>16309</v>
      </c>
      <c r="C286" t="s">
        <v>222</v>
      </c>
      <c r="D286" t="s">
        <v>14459</v>
      </c>
      <c r="E286" t="s">
        <v>14460</v>
      </c>
      <c r="F286" t="str">
        <f t="shared" si="4"/>
        <v>102</v>
      </c>
    </row>
    <row r="287" spans="1:6" x14ac:dyDescent="0.3">
      <c r="A287">
        <v>5</v>
      </c>
      <c r="B287" s="1" t="s">
        <v>16310</v>
      </c>
      <c r="C287" t="s">
        <v>14461</v>
      </c>
      <c r="D287" t="s">
        <v>14462</v>
      </c>
      <c r="E287" t="s">
        <v>14463</v>
      </c>
      <c r="F287" t="str">
        <f t="shared" si="4"/>
        <v>103</v>
      </c>
    </row>
    <row r="288" spans="1:6" x14ac:dyDescent="0.3">
      <c r="A288">
        <v>5</v>
      </c>
      <c r="B288" s="1" t="s">
        <v>16311</v>
      </c>
      <c r="C288" t="s">
        <v>224</v>
      </c>
      <c r="D288" t="s">
        <v>14464</v>
      </c>
      <c r="E288" t="s">
        <v>14465</v>
      </c>
      <c r="F288" t="str">
        <f t="shared" si="4"/>
        <v>2037</v>
      </c>
    </row>
    <row r="289" spans="1:6" x14ac:dyDescent="0.3">
      <c r="A289">
        <v>5</v>
      </c>
      <c r="B289" s="1" t="s">
        <v>16312</v>
      </c>
      <c r="C289" t="s">
        <v>14466</v>
      </c>
      <c r="D289" t="s">
        <v>14467</v>
      </c>
      <c r="E289" t="s">
        <v>14468</v>
      </c>
      <c r="F289" t="str">
        <f t="shared" si="4"/>
        <v>3325600459779077</v>
      </c>
    </row>
    <row r="290" spans="1:6" x14ac:dyDescent="0.3">
      <c r="A290">
        <v>5</v>
      </c>
      <c r="B290" s="1" t="s">
        <v>16313</v>
      </c>
      <c r="C290" t="s">
        <v>14469</v>
      </c>
      <c r="D290" t="s">
        <v>14470</v>
      </c>
      <c r="E290" t="s">
        <v>14471</v>
      </c>
      <c r="F290" t="str">
        <f t="shared" si="4"/>
        <v>3325600459779079</v>
      </c>
    </row>
    <row r="291" spans="1:6" x14ac:dyDescent="0.3">
      <c r="A291">
        <v>5</v>
      </c>
      <c r="B291" s="1" t="s">
        <v>16314</v>
      </c>
      <c r="C291" t="s">
        <v>14472</v>
      </c>
      <c r="D291" t="s">
        <v>14473</v>
      </c>
      <c r="E291" t="s">
        <v>14474</v>
      </c>
      <c r="F291" t="str">
        <f t="shared" si="4"/>
        <v>3325600459779078</v>
      </c>
    </row>
    <row r="292" spans="1:6" x14ac:dyDescent="0.3">
      <c r="A292">
        <v>5</v>
      </c>
      <c r="B292" s="1" t="s">
        <v>16315</v>
      </c>
      <c r="C292" t="s">
        <v>14475</v>
      </c>
      <c r="D292" t="s">
        <v>14476</v>
      </c>
      <c r="E292" t="s">
        <v>14477</v>
      </c>
      <c r="F292" t="str">
        <f t="shared" si="4"/>
        <v>3325600459779076</v>
      </c>
    </row>
    <row r="293" spans="1:6" x14ac:dyDescent="0.3">
      <c r="A293">
        <v>4</v>
      </c>
      <c r="B293" s="1" t="s">
        <v>16316</v>
      </c>
      <c r="C293" t="s">
        <v>167</v>
      </c>
      <c r="D293" t="s">
        <v>14478</v>
      </c>
      <c r="E293" t="s">
        <v>14479</v>
      </c>
      <c r="F293" t="str">
        <f t="shared" si="4"/>
        <v>64</v>
      </c>
    </row>
    <row r="294" spans="1:6" x14ac:dyDescent="0.3">
      <c r="A294">
        <v>5</v>
      </c>
      <c r="B294" s="1" t="s">
        <v>16317</v>
      </c>
      <c r="C294" t="s">
        <v>168</v>
      </c>
      <c r="D294" t="s">
        <v>14480</v>
      </c>
      <c r="E294" t="s">
        <v>14481</v>
      </c>
      <c r="F294" t="str">
        <f t="shared" si="4"/>
        <v>2040</v>
      </c>
    </row>
    <row r="295" spans="1:6" x14ac:dyDescent="0.3">
      <c r="A295">
        <v>5</v>
      </c>
      <c r="B295" s="1" t="s">
        <v>16318</v>
      </c>
      <c r="C295" t="s">
        <v>169</v>
      </c>
      <c r="D295" t="s">
        <v>14482</v>
      </c>
      <c r="E295" t="s">
        <v>14483</v>
      </c>
      <c r="F295" t="str">
        <f t="shared" si="4"/>
        <v>66</v>
      </c>
    </row>
    <row r="296" spans="1:6" x14ac:dyDescent="0.3">
      <c r="A296">
        <v>5</v>
      </c>
      <c r="B296" s="1" t="s">
        <v>16319</v>
      </c>
      <c r="C296" t="s">
        <v>14484</v>
      </c>
      <c r="D296" t="s">
        <v>14485</v>
      </c>
      <c r="E296" t="s">
        <v>14486</v>
      </c>
      <c r="F296" t="str">
        <f t="shared" si="4"/>
        <v>65</v>
      </c>
    </row>
    <row r="297" spans="1:6" x14ac:dyDescent="0.3">
      <c r="A297">
        <v>5</v>
      </c>
      <c r="B297" s="1" t="s">
        <v>16320</v>
      </c>
      <c r="C297" t="s">
        <v>14487</v>
      </c>
      <c r="D297" t="s">
        <v>14488</v>
      </c>
      <c r="E297" t="s">
        <v>14489</v>
      </c>
      <c r="F297" t="str">
        <f t="shared" si="4"/>
        <v>3325600459779071</v>
      </c>
    </row>
    <row r="298" spans="1:6" x14ac:dyDescent="0.3">
      <c r="A298">
        <v>5</v>
      </c>
      <c r="B298" s="1" t="s">
        <v>16321</v>
      </c>
      <c r="C298" t="s">
        <v>14490</v>
      </c>
      <c r="D298" t="s">
        <v>14491</v>
      </c>
      <c r="E298" t="s">
        <v>14492</v>
      </c>
      <c r="F298" t="str">
        <f t="shared" si="4"/>
        <v>3325600459779074</v>
      </c>
    </row>
    <row r="299" spans="1:6" x14ac:dyDescent="0.3">
      <c r="A299">
        <v>5</v>
      </c>
      <c r="B299" s="1" t="s">
        <v>16322</v>
      </c>
      <c r="C299" t="s">
        <v>14493</v>
      </c>
      <c r="D299" t="s">
        <v>14494</v>
      </c>
      <c r="E299" t="s">
        <v>14495</v>
      </c>
      <c r="F299" t="str">
        <f t="shared" si="4"/>
        <v>3325600459779075</v>
      </c>
    </row>
    <row r="300" spans="1:6" x14ac:dyDescent="0.3">
      <c r="A300">
        <v>3</v>
      </c>
      <c r="B300" s="1" t="s">
        <v>16323</v>
      </c>
      <c r="C300" t="s">
        <v>14496</v>
      </c>
      <c r="D300" t="s">
        <v>14497</v>
      </c>
      <c r="E300" t="s">
        <v>14498</v>
      </c>
      <c r="F300" t="str">
        <f t="shared" si="4"/>
        <v>3325600459779162</v>
      </c>
    </row>
    <row r="301" spans="1:6" x14ac:dyDescent="0.3">
      <c r="A301">
        <v>4</v>
      </c>
      <c r="B301" s="1" t="s">
        <v>16324</v>
      </c>
      <c r="C301" t="s">
        <v>14499</v>
      </c>
      <c r="D301" t="s">
        <v>14500</v>
      </c>
      <c r="E301" t="s">
        <v>14501</v>
      </c>
      <c r="F301" t="str">
        <f t="shared" si="4"/>
        <v>2031</v>
      </c>
    </row>
    <row r="302" spans="1:6" x14ac:dyDescent="0.3">
      <c r="A302">
        <v>4</v>
      </c>
      <c r="B302" s="1" t="s">
        <v>16325</v>
      </c>
      <c r="C302" t="s">
        <v>14502</v>
      </c>
      <c r="D302" t="s">
        <v>14503</v>
      </c>
      <c r="E302" t="s">
        <v>14504</v>
      </c>
      <c r="F302" t="str">
        <f t="shared" si="4"/>
        <v>2041</v>
      </c>
    </row>
    <row r="303" spans="1:6" x14ac:dyDescent="0.3">
      <c r="A303">
        <v>4</v>
      </c>
      <c r="B303" s="1" t="s">
        <v>16326</v>
      </c>
      <c r="C303" t="s">
        <v>14505</v>
      </c>
      <c r="D303" t="s">
        <v>14506</v>
      </c>
      <c r="E303" t="s">
        <v>14507</v>
      </c>
      <c r="F303" t="str">
        <f t="shared" si="4"/>
        <v>3325600459779163</v>
      </c>
    </row>
    <row r="304" spans="1:6" x14ac:dyDescent="0.3">
      <c r="A304">
        <v>3</v>
      </c>
      <c r="B304" s="1" t="s">
        <v>16327</v>
      </c>
      <c r="C304" t="s">
        <v>231</v>
      </c>
      <c r="D304" t="s">
        <v>14508</v>
      </c>
      <c r="E304" t="s">
        <v>14509</v>
      </c>
      <c r="F304" t="str">
        <f t="shared" si="4"/>
        <v>3325600459779147</v>
      </c>
    </row>
    <row r="305" spans="1:6" x14ac:dyDescent="0.3">
      <c r="A305">
        <v>4</v>
      </c>
      <c r="B305" s="1" t="s">
        <v>16328</v>
      </c>
      <c r="C305" t="s">
        <v>14510</v>
      </c>
      <c r="D305" t="s">
        <v>14511</v>
      </c>
      <c r="E305" t="s">
        <v>14512</v>
      </c>
      <c r="F305" t="str">
        <f t="shared" si="4"/>
        <v>2033</v>
      </c>
    </row>
    <row r="306" spans="1:6" x14ac:dyDescent="0.3">
      <c r="A306">
        <v>5</v>
      </c>
      <c r="B306" s="1" t="s">
        <v>16329</v>
      </c>
      <c r="C306" t="s">
        <v>14513</v>
      </c>
      <c r="D306" t="s">
        <v>14514</v>
      </c>
      <c r="E306" t="s">
        <v>14515</v>
      </c>
      <c r="F306" t="str">
        <f t="shared" si="4"/>
        <v>2036</v>
      </c>
    </row>
    <row r="307" spans="1:6" x14ac:dyDescent="0.3">
      <c r="A307">
        <v>5</v>
      </c>
      <c r="B307" s="1" t="s">
        <v>16330</v>
      </c>
      <c r="C307" t="s">
        <v>14516</v>
      </c>
      <c r="D307" t="s">
        <v>14517</v>
      </c>
      <c r="E307" t="s">
        <v>14518</v>
      </c>
      <c r="F307" t="str">
        <f t="shared" si="4"/>
        <v>2034</v>
      </c>
    </row>
    <row r="308" spans="1:6" x14ac:dyDescent="0.3">
      <c r="A308">
        <v>5</v>
      </c>
      <c r="B308" s="1" t="s">
        <v>16331</v>
      </c>
      <c r="C308" t="s">
        <v>234</v>
      </c>
      <c r="D308" t="s">
        <v>14519</v>
      </c>
      <c r="E308" t="s">
        <v>14520</v>
      </c>
      <c r="F308" t="str">
        <f t="shared" si="4"/>
        <v>2035</v>
      </c>
    </row>
    <row r="309" spans="1:6" x14ac:dyDescent="0.3">
      <c r="A309">
        <v>5</v>
      </c>
      <c r="B309" s="1" t="s">
        <v>16332</v>
      </c>
      <c r="C309" t="s">
        <v>14521</v>
      </c>
      <c r="D309" t="s">
        <v>14522</v>
      </c>
      <c r="E309" t="s">
        <v>14523</v>
      </c>
      <c r="F309" t="str">
        <f t="shared" si="4"/>
        <v>3325600459779157</v>
      </c>
    </row>
    <row r="310" spans="1:6" x14ac:dyDescent="0.3">
      <c r="A310">
        <v>4</v>
      </c>
      <c r="B310" s="1" t="s">
        <v>16333</v>
      </c>
      <c r="C310" t="s">
        <v>178</v>
      </c>
      <c r="D310" t="s">
        <v>14524</v>
      </c>
      <c r="E310" t="s">
        <v>14525</v>
      </c>
      <c r="F310" t="str">
        <f t="shared" si="4"/>
        <v>68</v>
      </c>
    </row>
    <row r="311" spans="1:6" x14ac:dyDescent="0.3">
      <c r="A311">
        <v>5</v>
      </c>
      <c r="B311" s="1" t="s">
        <v>16334</v>
      </c>
      <c r="C311" t="s">
        <v>179</v>
      </c>
      <c r="D311" t="s">
        <v>14526</v>
      </c>
      <c r="E311" t="s">
        <v>14527</v>
      </c>
      <c r="F311" t="str">
        <f t="shared" si="4"/>
        <v>2042</v>
      </c>
    </row>
    <row r="312" spans="1:6" x14ac:dyDescent="0.3">
      <c r="A312">
        <v>5</v>
      </c>
      <c r="B312" s="1" t="s">
        <v>16335</v>
      </c>
      <c r="C312" t="s">
        <v>180</v>
      </c>
      <c r="D312" t="s">
        <v>14528</v>
      </c>
      <c r="E312" t="s">
        <v>14529</v>
      </c>
      <c r="F312" t="str">
        <f t="shared" si="4"/>
        <v>69</v>
      </c>
    </row>
    <row r="313" spans="1:6" x14ac:dyDescent="0.3">
      <c r="A313">
        <v>5</v>
      </c>
      <c r="B313" s="1" t="s">
        <v>16336</v>
      </c>
      <c r="C313" t="s">
        <v>181</v>
      </c>
      <c r="D313" t="s">
        <v>14530</v>
      </c>
      <c r="E313" t="s">
        <v>14531</v>
      </c>
      <c r="F313" t="str">
        <f t="shared" si="4"/>
        <v>71</v>
      </c>
    </row>
    <row r="314" spans="1:6" x14ac:dyDescent="0.3">
      <c r="A314">
        <v>5</v>
      </c>
      <c r="B314" s="1" t="s">
        <v>16337</v>
      </c>
      <c r="C314" t="s">
        <v>14532</v>
      </c>
      <c r="D314" t="s">
        <v>14533</v>
      </c>
      <c r="E314" t="s">
        <v>14534</v>
      </c>
      <c r="F314" t="str">
        <f t="shared" si="4"/>
        <v>73</v>
      </c>
    </row>
    <row r="315" spans="1:6" x14ac:dyDescent="0.3">
      <c r="A315">
        <v>5</v>
      </c>
      <c r="B315" s="1" t="s">
        <v>16338</v>
      </c>
      <c r="C315" t="s">
        <v>14535</v>
      </c>
      <c r="D315" t="s">
        <v>14536</v>
      </c>
      <c r="E315" t="s">
        <v>14537</v>
      </c>
      <c r="F315" t="str">
        <f t="shared" si="4"/>
        <v>70</v>
      </c>
    </row>
    <row r="316" spans="1:6" x14ac:dyDescent="0.3">
      <c r="A316">
        <v>5</v>
      </c>
      <c r="B316" s="1" t="s">
        <v>16339</v>
      </c>
      <c r="C316" t="s">
        <v>184</v>
      </c>
      <c r="D316" t="s">
        <v>14538</v>
      </c>
      <c r="E316" t="s">
        <v>14539</v>
      </c>
      <c r="F316" t="str">
        <f t="shared" si="4"/>
        <v>72</v>
      </c>
    </row>
    <row r="317" spans="1:6" x14ac:dyDescent="0.3">
      <c r="A317">
        <v>5</v>
      </c>
      <c r="B317" s="1" t="s">
        <v>16340</v>
      </c>
      <c r="C317" t="s">
        <v>14540</v>
      </c>
      <c r="D317" t="s">
        <v>14541</v>
      </c>
      <c r="E317" t="s">
        <v>14542</v>
      </c>
      <c r="F317" t="str">
        <f t="shared" si="4"/>
        <v>3325600459779156</v>
      </c>
    </row>
    <row r="318" spans="1:6" x14ac:dyDescent="0.3">
      <c r="A318">
        <v>5</v>
      </c>
      <c r="B318" s="1" t="s">
        <v>16341</v>
      </c>
      <c r="C318" t="s">
        <v>14543</v>
      </c>
      <c r="D318" t="s">
        <v>14544</v>
      </c>
      <c r="E318" t="s">
        <v>14545</v>
      </c>
      <c r="F318" t="str">
        <f t="shared" si="4"/>
        <v>3325600459779155</v>
      </c>
    </row>
    <row r="319" spans="1:6" x14ac:dyDescent="0.3">
      <c r="A319">
        <v>4</v>
      </c>
      <c r="B319" s="1" t="s">
        <v>16342</v>
      </c>
      <c r="C319" t="s">
        <v>14546</v>
      </c>
      <c r="D319" t="s">
        <v>14547</v>
      </c>
      <c r="E319" t="s">
        <v>14548</v>
      </c>
      <c r="F319" t="str">
        <f t="shared" si="4"/>
        <v>3325600459779154</v>
      </c>
    </row>
    <row r="320" spans="1:6" x14ac:dyDescent="0.3">
      <c r="A320">
        <v>3</v>
      </c>
      <c r="B320" s="1" t="s">
        <v>16343</v>
      </c>
      <c r="C320" t="s">
        <v>14549</v>
      </c>
      <c r="D320" t="s">
        <v>14550</v>
      </c>
      <c r="E320" t="s">
        <v>14551</v>
      </c>
      <c r="F320" t="str">
        <f t="shared" si="4"/>
        <v>3325600459779164</v>
      </c>
    </row>
    <row r="321" spans="1:6" x14ac:dyDescent="0.3">
      <c r="A321">
        <v>4</v>
      </c>
      <c r="B321" s="1" t="s">
        <v>16344</v>
      </c>
      <c r="C321" t="s">
        <v>14552</v>
      </c>
      <c r="D321" t="s">
        <v>14553</v>
      </c>
      <c r="E321" t="s">
        <v>14554</v>
      </c>
      <c r="F321" t="str">
        <f t="shared" si="4"/>
        <v>117</v>
      </c>
    </row>
    <row r="322" spans="1:6" x14ac:dyDescent="0.3">
      <c r="A322">
        <v>4</v>
      </c>
      <c r="B322" s="1" t="s">
        <v>16345</v>
      </c>
      <c r="C322" t="s">
        <v>189</v>
      </c>
      <c r="D322" t="s">
        <v>14555</v>
      </c>
      <c r="E322" t="s">
        <v>14556</v>
      </c>
      <c r="F322" t="str">
        <f t="shared" si="4"/>
        <v>76</v>
      </c>
    </row>
    <row r="323" spans="1:6" x14ac:dyDescent="0.3">
      <c r="A323">
        <v>4</v>
      </c>
      <c r="B323" s="1" t="s">
        <v>16346</v>
      </c>
      <c r="C323" t="s">
        <v>14557</v>
      </c>
      <c r="D323" t="s">
        <v>14558</v>
      </c>
      <c r="E323" t="s">
        <v>14559</v>
      </c>
      <c r="F323" t="str">
        <f t="shared" ref="F323:F386" si="5">RIGHT(B323,LEN(B323)-1)</f>
        <v>3325600459779165</v>
      </c>
    </row>
    <row r="324" spans="1:6" x14ac:dyDescent="0.3">
      <c r="A324">
        <v>3</v>
      </c>
      <c r="B324" s="1" t="s">
        <v>16347</v>
      </c>
      <c r="C324" t="s">
        <v>14560</v>
      </c>
      <c r="D324" t="s">
        <v>14561</v>
      </c>
      <c r="E324" t="s">
        <v>14562</v>
      </c>
      <c r="F324" t="str">
        <f t="shared" si="5"/>
        <v>3325600458947039</v>
      </c>
    </row>
    <row r="325" spans="1:6" x14ac:dyDescent="0.3">
      <c r="A325">
        <v>2</v>
      </c>
      <c r="B325" s="1" t="s">
        <v>16348</v>
      </c>
      <c r="C325" t="s">
        <v>14563</v>
      </c>
      <c r="D325" t="s">
        <v>14564</v>
      </c>
      <c r="E325" t="s">
        <v>14565</v>
      </c>
      <c r="F325" t="str">
        <f t="shared" si="5"/>
        <v>3325600584058252</v>
      </c>
    </row>
    <row r="326" spans="1:6" x14ac:dyDescent="0.3">
      <c r="A326">
        <v>3</v>
      </c>
      <c r="B326" s="1" t="s">
        <v>16349</v>
      </c>
      <c r="C326" t="s">
        <v>487</v>
      </c>
      <c r="D326" t="s">
        <v>15395</v>
      </c>
      <c r="E326" t="s">
        <v>15396</v>
      </c>
      <c r="F326" t="str">
        <f t="shared" si="5"/>
        <v>332560032005</v>
      </c>
    </row>
    <row r="327" spans="1:6" x14ac:dyDescent="0.3">
      <c r="A327">
        <v>3</v>
      </c>
      <c r="B327" s="1" t="s">
        <v>16350</v>
      </c>
      <c r="C327" t="s">
        <v>14566</v>
      </c>
      <c r="D327" t="s">
        <v>14567</v>
      </c>
      <c r="E327" t="s">
        <v>14568</v>
      </c>
      <c r="F327" t="str">
        <f t="shared" si="5"/>
        <v>3325600584058253</v>
      </c>
    </row>
    <row r="328" spans="1:6" x14ac:dyDescent="0.3">
      <c r="A328">
        <v>4</v>
      </c>
      <c r="B328" s="1" t="s">
        <v>16351</v>
      </c>
      <c r="C328" t="s">
        <v>20750</v>
      </c>
      <c r="D328" t="s">
        <v>20751</v>
      </c>
      <c r="E328" t="s">
        <v>14569</v>
      </c>
      <c r="F328" t="str">
        <f t="shared" si="5"/>
        <v>1297</v>
      </c>
    </row>
    <row r="329" spans="1:6" x14ac:dyDescent="0.3">
      <c r="A329">
        <v>5</v>
      </c>
      <c r="B329" s="1" t="s">
        <v>16352</v>
      </c>
      <c r="C329" t="s">
        <v>291</v>
      </c>
      <c r="D329" t="s">
        <v>20752</v>
      </c>
      <c r="E329" t="s">
        <v>14570</v>
      </c>
      <c r="F329" t="str">
        <f t="shared" si="5"/>
        <v>1301</v>
      </c>
    </row>
    <row r="330" spans="1:6" x14ac:dyDescent="0.3">
      <c r="A330">
        <v>5</v>
      </c>
      <c r="B330" s="1" t="s">
        <v>16353</v>
      </c>
      <c r="C330" t="s">
        <v>20835</v>
      </c>
      <c r="D330" t="s">
        <v>20836</v>
      </c>
      <c r="E330" t="s">
        <v>14571</v>
      </c>
      <c r="F330" t="str">
        <f t="shared" si="5"/>
        <v>1305</v>
      </c>
    </row>
    <row r="331" spans="1:6" x14ac:dyDescent="0.3">
      <c r="A331">
        <v>5</v>
      </c>
      <c r="B331" s="1" t="s">
        <v>16354</v>
      </c>
      <c r="C331" t="s">
        <v>293</v>
      </c>
      <c r="D331" t="s">
        <v>20753</v>
      </c>
      <c r="E331" t="s">
        <v>14572</v>
      </c>
      <c r="F331" t="str">
        <f t="shared" si="5"/>
        <v>1300</v>
      </c>
    </row>
    <row r="332" spans="1:6" x14ac:dyDescent="0.3">
      <c r="A332">
        <v>5</v>
      </c>
      <c r="B332" s="1" t="s">
        <v>16355</v>
      </c>
      <c r="C332" t="s">
        <v>20754</v>
      </c>
      <c r="D332" t="s">
        <v>20755</v>
      </c>
      <c r="E332" t="s">
        <v>14573</v>
      </c>
      <c r="F332" t="str">
        <f t="shared" si="5"/>
        <v>1299</v>
      </c>
    </row>
    <row r="333" spans="1:6" x14ac:dyDescent="0.3">
      <c r="A333">
        <v>5</v>
      </c>
      <c r="B333" s="1" t="s">
        <v>16356</v>
      </c>
      <c r="C333" t="s">
        <v>20756</v>
      </c>
      <c r="D333" t="s">
        <v>20757</v>
      </c>
      <c r="E333" t="s">
        <v>14574</v>
      </c>
      <c r="F333" t="str">
        <f t="shared" si="5"/>
        <v>1298</v>
      </c>
    </row>
    <row r="334" spans="1:6" x14ac:dyDescent="0.3">
      <c r="A334">
        <v>5</v>
      </c>
      <c r="B334" s="1" t="s">
        <v>16357</v>
      </c>
      <c r="C334" t="s">
        <v>298</v>
      </c>
      <c r="D334" t="s">
        <v>20758</v>
      </c>
      <c r="E334" t="s">
        <v>14575</v>
      </c>
      <c r="F334" t="str">
        <f t="shared" si="5"/>
        <v>1304</v>
      </c>
    </row>
    <row r="335" spans="1:6" x14ac:dyDescent="0.3">
      <c r="A335">
        <v>5</v>
      </c>
      <c r="B335" s="1" t="s">
        <v>16358</v>
      </c>
      <c r="C335" t="s">
        <v>299</v>
      </c>
      <c r="D335" t="s">
        <v>20759</v>
      </c>
      <c r="E335" t="s">
        <v>14576</v>
      </c>
      <c r="F335" t="str">
        <f t="shared" si="5"/>
        <v>1302</v>
      </c>
    </row>
    <row r="336" spans="1:6" x14ac:dyDescent="0.3">
      <c r="A336">
        <v>4</v>
      </c>
      <c r="B336" s="1" t="s">
        <v>16359</v>
      </c>
      <c r="C336" t="s">
        <v>295</v>
      </c>
      <c r="D336" t="s">
        <v>14577</v>
      </c>
      <c r="E336" t="s">
        <v>14578</v>
      </c>
      <c r="F336" t="str">
        <f t="shared" si="5"/>
        <v>1303</v>
      </c>
    </row>
    <row r="337" spans="1:6" x14ac:dyDescent="0.3">
      <c r="A337">
        <v>4</v>
      </c>
      <c r="B337" s="1" t="s">
        <v>16360</v>
      </c>
      <c r="C337" t="s">
        <v>296</v>
      </c>
      <c r="D337" t="s">
        <v>14579</v>
      </c>
      <c r="E337" t="s">
        <v>14580</v>
      </c>
      <c r="F337" t="str">
        <f t="shared" si="5"/>
        <v>1306</v>
      </c>
    </row>
    <row r="338" spans="1:6" x14ac:dyDescent="0.3">
      <c r="A338">
        <v>3</v>
      </c>
      <c r="B338" s="1" t="s">
        <v>16361</v>
      </c>
      <c r="C338" t="s">
        <v>14581</v>
      </c>
      <c r="D338" t="s">
        <v>14582</v>
      </c>
      <c r="E338" t="s">
        <v>14583</v>
      </c>
      <c r="F338" t="str">
        <f t="shared" si="5"/>
        <v>3325600584058255</v>
      </c>
    </row>
    <row r="339" spans="1:6" x14ac:dyDescent="0.3">
      <c r="A339">
        <v>4</v>
      </c>
      <c r="B339" s="1" t="s">
        <v>16362</v>
      </c>
      <c r="C339" t="s">
        <v>14584</v>
      </c>
      <c r="D339" t="s">
        <v>14585</v>
      </c>
      <c r="E339" t="s">
        <v>14586</v>
      </c>
      <c r="F339" t="str">
        <f t="shared" si="5"/>
        <v>2046</v>
      </c>
    </row>
    <row r="340" spans="1:6" x14ac:dyDescent="0.3">
      <c r="A340">
        <v>5</v>
      </c>
      <c r="B340" s="1" t="s">
        <v>16363</v>
      </c>
      <c r="C340" t="s">
        <v>13454</v>
      </c>
      <c r="D340" t="s">
        <v>14587</v>
      </c>
      <c r="E340" t="s">
        <v>14588</v>
      </c>
      <c r="F340" t="str">
        <f t="shared" si="5"/>
        <v>2053</v>
      </c>
    </row>
    <row r="341" spans="1:6" x14ac:dyDescent="0.3">
      <c r="A341">
        <v>5</v>
      </c>
      <c r="B341" s="1" t="s">
        <v>16364</v>
      </c>
      <c r="C341" t="s">
        <v>67</v>
      </c>
      <c r="D341" t="s">
        <v>14589</v>
      </c>
      <c r="E341" t="s">
        <v>14590</v>
      </c>
      <c r="F341" t="str">
        <f t="shared" si="5"/>
        <v>2050</v>
      </c>
    </row>
    <row r="342" spans="1:6" x14ac:dyDescent="0.3">
      <c r="A342">
        <v>5</v>
      </c>
      <c r="B342" s="1" t="s">
        <v>16365</v>
      </c>
      <c r="C342" t="s">
        <v>68</v>
      </c>
      <c r="D342" t="s">
        <v>14591</v>
      </c>
      <c r="E342" t="s">
        <v>14592</v>
      </c>
      <c r="F342" t="str">
        <f t="shared" si="5"/>
        <v>2051</v>
      </c>
    </row>
    <row r="343" spans="1:6" x14ac:dyDescent="0.3">
      <c r="A343">
        <v>5</v>
      </c>
      <c r="B343" s="1" t="s">
        <v>16366</v>
      </c>
      <c r="C343" t="s">
        <v>19152</v>
      </c>
      <c r="D343" t="s">
        <v>19153</v>
      </c>
      <c r="E343" t="s">
        <v>14593</v>
      </c>
      <c r="F343" t="str">
        <f t="shared" si="5"/>
        <v>2049</v>
      </c>
    </row>
    <row r="344" spans="1:6" x14ac:dyDescent="0.3">
      <c r="A344">
        <v>5</v>
      </c>
      <c r="B344" s="1" t="s">
        <v>16367</v>
      </c>
      <c r="C344" t="s">
        <v>71</v>
      </c>
      <c r="D344" t="s">
        <v>14594</v>
      </c>
      <c r="E344" t="s">
        <v>14595</v>
      </c>
      <c r="F344" t="str">
        <f t="shared" si="5"/>
        <v>2060</v>
      </c>
    </row>
    <row r="345" spans="1:6" x14ac:dyDescent="0.3">
      <c r="A345">
        <v>5</v>
      </c>
      <c r="B345" s="1" t="s">
        <v>16368</v>
      </c>
      <c r="C345" t="s">
        <v>13456</v>
      </c>
      <c r="D345" t="s">
        <v>14596</v>
      </c>
      <c r="E345" t="s">
        <v>14597</v>
      </c>
      <c r="F345" t="str">
        <f t="shared" si="5"/>
        <v>2052</v>
      </c>
    </row>
    <row r="346" spans="1:6" x14ac:dyDescent="0.3">
      <c r="A346">
        <v>5</v>
      </c>
      <c r="B346" s="1" t="s">
        <v>16369</v>
      </c>
      <c r="C346" t="s">
        <v>13457</v>
      </c>
      <c r="D346" t="s">
        <v>14598</v>
      </c>
      <c r="E346" t="s">
        <v>14599</v>
      </c>
      <c r="F346" t="str">
        <f t="shared" si="5"/>
        <v>2058</v>
      </c>
    </row>
    <row r="347" spans="1:6" x14ac:dyDescent="0.3">
      <c r="A347">
        <v>6</v>
      </c>
      <c r="B347" s="1" t="s">
        <v>16370</v>
      </c>
      <c r="C347" t="s">
        <v>13455</v>
      </c>
      <c r="D347" t="s">
        <v>14600</v>
      </c>
      <c r="E347" t="s">
        <v>14601</v>
      </c>
      <c r="F347" t="str">
        <f t="shared" si="5"/>
        <v>2055</v>
      </c>
    </row>
    <row r="348" spans="1:6" x14ac:dyDescent="0.3">
      <c r="A348">
        <v>6</v>
      </c>
      <c r="B348" s="1" t="s">
        <v>16371</v>
      </c>
      <c r="C348" t="s">
        <v>13458</v>
      </c>
      <c r="D348" t="s">
        <v>14602</v>
      </c>
      <c r="E348" t="s">
        <v>14603</v>
      </c>
      <c r="F348" t="str">
        <f t="shared" si="5"/>
        <v>2059</v>
      </c>
    </row>
    <row r="349" spans="1:6" x14ac:dyDescent="0.3">
      <c r="A349">
        <v>5</v>
      </c>
      <c r="B349" s="1" t="s">
        <v>16372</v>
      </c>
      <c r="C349" t="s">
        <v>13425</v>
      </c>
      <c r="D349" t="s">
        <v>15397</v>
      </c>
      <c r="E349" t="s">
        <v>15398</v>
      </c>
      <c r="F349" t="str">
        <f t="shared" si="5"/>
        <v>3325600392955040</v>
      </c>
    </row>
    <row r="350" spans="1:6" x14ac:dyDescent="0.3">
      <c r="A350">
        <v>4</v>
      </c>
      <c r="B350" s="1" t="s">
        <v>16373</v>
      </c>
      <c r="C350" t="s">
        <v>129</v>
      </c>
      <c r="D350" t="s">
        <v>14604</v>
      </c>
      <c r="E350" t="s">
        <v>14605</v>
      </c>
      <c r="F350" t="str">
        <f t="shared" si="5"/>
        <v>2048</v>
      </c>
    </row>
    <row r="351" spans="1:6" x14ac:dyDescent="0.3">
      <c r="A351">
        <v>5</v>
      </c>
      <c r="B351" s="1" t="s">
        <v>16374</v>
      </c>
      <c r="C351" t="s">
        <v>130</v>
      </c>
      <c r="D351" t="s">
        <v>14606</v>
      </c>
      <c r="E351" t="s">
        <v>14607</v>
      </c>
      <c r="F351" t="str">
        <f t="shared" si="5"/>
        <v>2062</v>
      </c>
    </row>
    <row r="352" spans="1:6" x14ac:dyDescent="0.3">
      <c r="A352">
        <v>5</v>
      </c>
      <c r="B352" s="1" t="s">
        <v>16375</v>
      </c>
      <c r="C352" t="s">
        <v>131</v>
      </c>
      <c r="D352" t="s">
        <v>14608</v>
      </c>
      <c r="E352" t="s">
        <v>14609</v>
      </c>
      <c r="F352" t="str">
        <f t="shared" si="5"/>
        <v>2063</v>
      </c>
    </row>
    <row r="353" spans="1:6" x14ac:dyDescent="0.3">
      <c r="A353">
        <v>5</v>
      </c>
      <c r="B353" s="1" t="s">
        <v>16376</v>
      </c>
      <c r="C353" t="s">
        <v>132</v>
      </c>
      <c r="D353" t="s">
        <v>14610</v>
      </c>
      <c r="E353" t="s">
        <v>14611</v>
      </c>
      <c r="F353" t="str">
        <f t="shared" si="5"/>
        <v>2064</v>
      </c>
    </row>
    <row r="354" spans="1:6" x14ac:dyDescent="0.3">
      <c r="A354">
        <v>5</v>
      </c>
      <c r="B354" s="1" t="s">
        <v>16377</v>
      </c>
      <c r="C354" t="s">
        <v>133</v>
      </c>
      <c r="D354" t="s">
        <v>14612</v>
      </c>
      <c r="E354" t="s">
        <v>14613</v>
      </c>
      <c r="F354" t="str">
        <f t="shared" si="5"/>
        <v>2061</v>
      </c>
    </row>
    <row r="355" spans="1:6" x14ac:dyDescent="0.3">
      <c r="A355">
        <v>5</v>
      </c>
      <c r="B355" s="1" t="s">
        <v>16378</v>
      </c>
      <c r="C355" t="s">
        <v>134</v>
      </c>
      <c r="D355" t="s">
        <v>14614</v>
      </c>
      <c r="E355" t="s">
        <v>14615</v>
      </c>
      <c r="F355" t="str">
        <f t="shared" si="5"/>
        <v>2065</v>
      </c>
    </row>
    <row r="356" spans="1:6" x14ac:dyDescent="0.3">
      <c r="A356">
        <v>3</v>
      </c>
      <c r="B356" s="1" t="s">
        <v>16379</v>
      </c>
      <c r="C356" t="s">
        <v>14616</v>
      </c>
      <c r="D356" t="s">
        <v>14617</v>
      </c>
      <c r="E356" t="s">
        <v>14618</v>
      </c>
      <c r="F356" t="str">
        <f t="shared" si="5"/>
        <v>3325600584058254</v>
      </c>
    </row>
    <row r="357" spans="1:6" x14ac:dyDescent="0.3">
      <c r="A357">
        <v>4</v>
      </c>
      <c r="B357" s="1" t="s">
        <v>16380</v>
      </c>
      <c r="C357" t="s">
        <v>14619</v>
      </c>
      <c r="D357" t="s">
        <v>14620</v>
      </c>
      <c r="E357" t="s">
        <v>14621</v>
      </c>
      <c r="F357" t="str">
        <f t="shared" si="5"/>
        <v>2045</v>
      </c>
    </row>
    <row r="358" spans="1:6" x14ac:dyDescent="0.3">
      <c r="A358">
        <v>5</v>
      </c>
      <c r="B358" s="1" t="s">
        <v>16381</v>
      </c>
      <c r="C358" t="s">
        <v>240</v>
      </c>
      <c r="D358" t="s">
        <v>14622</v>
      </c>
      <c r="E358" t="s">
        <v>14623</v>
      </c>
      <c r="F358" t="str">
        <f t="shared" si="5"/>
        <v>1197</v>
      </c>
    </row>
    <row r="359" spans="1:6" x14ac:dyDescent="0.3">
      <c r="A359">
        <v>5</v>
      </c>
      <c r="B359" s="1" t="s">
        <v>16382</v>
      </c>
      <c r="C359" t="s">
        <v>14624</v>
      </c>
      <c r="D359" t="s">
        <v>14625</v>
      </c>
      <c r="E359" t="s">
        <v>14626</v>
      </c>
      <c r="F359" t="str">
        <f t="shared" si="5"/>
        <v>1195</v>
      </c>
    </row>
    <row r="360" spans="1:6" x14ac:dyDescent="0.3">
      <c r="A360">
        <v>5</v>
      </c>
      <c r="B360" s="1" t="s">
        <v>16383</v>
      </c>
      <c r="C360" t="s">
        <v>242</v>
      </c>
      <c r="D360" t="s">
        <v>14627</v>
      </c>
      <c r="E360" t="s">
        <v>14628</v>
      </c>
      <c r="F360" t="str">
        <f t="shared" si="5"/>
        <v>1204</v>
      </c>
    </row>
    <row r="361" spans="1:6" x14ac:dyDescent="0.3">
      <c r="A361">
        <v>5</v>
      </c>
      <c r="B361" s="1" t="s">
        <v>16384</v>
      </c>
      <c r="C361" t="s">
        <v>243</v>
      </c>
      <c r="D361" t="s">
        <v>14629</v>
      </c>
      <c r="E361" t="s">
        <v>14630</v>
      </c>
      <c r="F361" t="str">
        <f t="shared" si="5"/>
        <v>1199</v>
      </c>
    </row>
    <row r="362" spans="1:6" x14ac:dyDescent="0.3">
      <c r="A362">
        <v>5</v>
      </c>
      <c r="B362" s="1" t="s">
        <v>16385</v>
      </c>
      <c r="C362" t="s">
        <v>14631</v>
      </c>
      <c r="D362" t="s">
        <v>14632</v>
      </c>
      <c r="E362" t="s">
        <v>14633</v>
      </c>
      <c r="F362" t="str">
        <f t="shared" si="5"/>
        <v>1202</v>
      </c>
    </row>
    <row r="363" spans="1:6" x14ac:dyDescent="0.3">
      <c r="A363">
        <v>5</v>
      </c>
      <c r="B363" s="1" t="s">
        <v>16386</v>
      </c>
      <c r="C363" t="s">
        <v>245</v>
      </c>
      <c r="D363" t="s">
        <v>14634</v>
      </c>
      <c r="E363" t="s">
        <v>14635</v>
      </c>
      <c r="F363" t="str">
        <f t="shared" si="5"/>
        <v>1194</v>
      </c>
    </row>
    <row r="364" spans="1:6" x14ac:dyDescent="0.3">
      <c r="A364">
        <v>5</v>
      </c>
      <c r="B364" s="1" t="s">
        <v>16387</v>
      </c>
      <c r="C364" t="s">
        <v>14636</v>
      </c>
      <c r="D364" t="s">
        <v>14637</v>
      </c>
      <c r="E364" t="s">
        <v>14638</v>
      </c>
      <c r="F364" t="str">
        <f t="shared" si="5"/>
        <v>1196</v>
      </c>
    </row>
    <row r="365" spans="1:6" x14ac:dyDescent="0.3">
      <c r="A365">
        <v>5</v>
      </c>
      <c r="B365" s="1" t="s">
        <v>16388</v>
      </c>
      <c r="C365" t="s">
        <v>247</v>
      </c>
      <c r="D365" t="s">
        <v>14639</v>
      </c>
      <c r="E365" t="s">
        <v>14640</v>
      </c>
      <c r="F365" t="str">
        <f t="shared" si="5"/>
        <v>1211</v>
      </c>
    </row>
    <row r="366" spans="1:6" x14ac:dyDescent="0.3">
      <c r="A366">
        <v>6</v>
      </c>
      <c r="B366" s="1" t="s">
        <v>16389</v>
      </c>
      <c r="C366" t="s">
        <v>248</v>
      </c>
      <c r="D366" t="s">
        <v>14641</v>
      </c>
      <c r="E366" t="s">
        <v>14642</v>
      </c>
      <c r="F366" t="str">
        <f t="shared" si="5"/>
        <v>1212</v>
      </c>
    </row>
    <row r="367" spans="1:6" x14ac:dyDescent="0.3">
      <c r="A367">
        <v>5</v>
      </c>
      <c r="B367" s="1" t="s">
        <v>16390</v>
      </c>
      <c r="C367" t="s">
        <v>250</v>
      </c>
      <c r="D367" t="s">
        <v>14643</v>
      </c>
      <c r="E367" t="s">
        <v>14644</v>
      </c>
      <c r="F367" t="str">
        <f t="shared" si="5"/>
        <v>1192</v>
      </c>
    </row>
    <row r="368" spans="1:6" x14ac:dyDescent="0.3">
      <c r="A368">
        <v>5</v>
      </c>
      <c r="B368" s="1" t="s">
        <v>16391</v>
      </c>
      <c r="C368" t="s">
        <v>251</v>
      </c>
      <c r="D368" t="s">
        <v>14645</v>
      </c>
      <c r="E368" t="s">
        <v>14646</v>
      </c>
      <c r="F368" t="str">
        <f t="shared" si="5"/>
        <v>1198</v>
      </c>
    </row>
    <row r="369" spans="1:6" x14ac:dyDescent="0.3">
      <c r="A369">
        <v>5</v>
      </c>
      <c r="B369" s="1" t="s">
        <v>16392</v>
      </c>
      <c r="C369" t="s">
        <v>249</v>
      </c>
      <c r="D369" t="s">
        <v>15399</v>
      </c>
      <c r="E369" t="s">
        <v>15400</v>
      </c>
      <c r="F369" t="str">
        <f t="shared" si="5"/>
        <v>1213</v>
      </c>
    </row>
    <row r="370" spans="1:6" x14ac:dyDescent="0.3">
      <c r="A370">
        <v>5</v>
      </c>
      <c r="B370" s="1" t="s">
        <v>16393</v>
      </c>
      <c r="C370" t="s">
        <v>252</v>
      </c>
      <c r="D370" t="s">
        <v>14647</v>
      </c>
      <c r="E370" t="s">
        <v>14648</v>
      </c>
      <c r="F370" t="str">
        <f t="shared" si="5"/>
        <v>1193</v>
      </c>
    </row>
    <row r="371" spans="1:6" x14ac:dyDescent="0.3">
      <c r="A371">
        <v>4</v>
      </c>
      <c r="B371" s="1" t="s">
        <v>16394</v>
      </c>
      <c r="C371" t="s">
        <v>211</v>
      </c>
      <c r="D371" t="s">
        <v>14649</v>
      </c>
      <c r="E371" t="s">
        <v>14650</v>
      </c>
      <c r="F371" t="str">
        <f t="shared" si="5"/>
        <v>2047</v>
      </c>
    </row>
    <row r="372" spans="1:6" x14ac:dyDescent="0.3">
      <c r="A372">
        <v>5</v>
      </c>
      <c r="B372" s="1" t="s">
        <v>16395</v>
      </c>
      <c r="C372" t="s">
        <v>212</v>
      </c>
      <c r="D372" t="s">
        <v>14651</v>
      </c>
      <c r="E372" t="s">
        <v>14652</v>
      </c>
      <c r="F372" t="str">
        <f t="shared" si="5"/>
        <v>1219</v>
      </c>
    </row>
    <row r="373" spans="1:6" x14ac:dyDescent="0.3">
      <c r="A373">
        <v>5</v>
      </c>
      <c r="B373" s="1" t="s">
        <v>16396</v>
      </c>
      <c r="C373" t="s">
        <v>213</v>
      </c>
      <c r="D373" t="s">
        <v>14653</v>
      </c>
      <c r="E373" t="s">
        <v>14654</v>
      </c>
      <c r="F373" t="str">
        <f t="shared" si="5"/>
        <v>1221</v>
      </c>
    </row>
    <row r="374" spans="1:6" x14ac:dyDescent="0.3">
      <c r="A374">
        <v>5</v>
      </c>
      <c r="B374" s="1" t="s">
        <v>16397</v>
      </c>
      <c r="C374" t="s">
        <v>214</v>
      </c>
      <c r="D374" t="s">
        <v>14655</v>
      </c>
      <c r="E374" t="s">
        <v>14656</v>
      </c>
      <c r="F374" t="str">
        <f t="shared" si="5"/>
        <v>1217</v>
      </c>
    </row>
    <row r="375" spans="1:6" x14ac:dyDescent="0.3">
      <c r="A375">
        <v>5</v>
      </c>
      <c r="B375" s="1" t="s">
        <v>16398</v>
      </c>
      <c r="C375" t="s">
        <v>215</v>
      </c>
      <c r="D375" t="s">
        <v>14657</v>
      </c>
      <c r="E375" t="s">
        <v>14658</v>
      </c>
      <c r="F375" t="str">
        <f t="shared" si="5"/>
        <v>1216</v>
      </c>
    </row>
    <row r="376" spans="1:6" x14ac:dyDescent="0.3">
      <c r="A376">
        <v>5</v>
      </c>
      <c r="B376" s="1" t="s">
        <v>16399</v>
      </c>
      <c r="C376" t="s">
        <v>216</v>
      </c>
      <c r="D376" t="s">
        <v>14659</v>
      </c>
      <c r="E376" t="s">
        <v>14660</v>
      </c>
      <c r="F376" t="str">
        <f t="shared" si="5"/>
        <v>1220</v>
      </c>
    </row>
    <row r="377" spans="1:6" x14ac:dyDescent="0.3">
      <c r="A377">
        <v>5</v>
      </c>
      <c r="B377" s="1" t="s">
        <v>16400</v>
      </c>
      <c r="C377" t="s">
        <v>217</v>
      </c>
      <c r="D377" t="s">
        <v>14661</v>
      </c>
      <c r="E377" t="s">
        <v>14662</v>
      </c>
      <c r="F377" t="str">
        <f t="shared" si="5"/>
        <v>1218</v>
      </c>
    </row>
    <row r="378" spans="1:6" x14ac:dyDescent="0.3">
      <c r="A378">
        <v>5</v>
      </c>
      <c r="B378" s="1" t="s">
        <v>16401</v>
      </c>
      <c r="C378" t="s">
        <v>218</v>
      </c>
      <c r="D378" t="s">
        <v>14663</v>
      </c>
      <c r="E378" t="s">
        <v>14664</v>
      </c>
      <c r="F378" t="str">
        <f t="shared" si="5"/>
        <v>1224</v>
      </c>
    </row>
    <row r="379" spans="1:6" x14ac:dyDescent="0.3">
      <c r="A379">
        <v>5</v>
      </c>
      <c r="B379" s="1" t="s">
        <v>16402</v>
      </c>
      <c r="C379" t="s">
        <v>219</v>
      </c>
      <c r="D379" t="s">
        <v>14665</v>
      </c>
      <c r="E379" t="s">
        <v>14666</v>
      </c>
      <c r="F379" t="str">
        <f t="shared" si="5"/>
        <v>1223</v>
      </c>
    </row>
    <row r="380" spans="1:6" x14ac:dyDescent="0.3">
      <c r="A380">
        <v>5</v>
      </c>
      <c r="B380" s="1" t="s">
        <v>16403</v>
      </c>
      <c r="C380" t="s">
        <v>220</v>
      </c>
      <c r="D380" t="s">
        <v>14667</v>
      </c>
      <c r="E380" t="s">
        <v>14668</v>
      </c>
      <c r="F380" t="str">
        <f t="shared" si="5"/>
        <v>1222</v>
      </c>
    </row>
    <row r="381" spans="1:6" x14ac:dyDescent="0.3">
      <c r="A381">
        <v>3</v>
      </c>
      <c r="B381" s="1" t="s">
        <v>20760</v>
      </c>
      <c r="C381" t="s">
        <v>20761</v>
      </c>
      <c r="D381" t="s">
        <v>20762</v>
      </c>
      <c r="E381" t="s">
        <v>20763</v>
      </c>
      <c r="F381" t="str">
        <f t="shared" si="5"/>
        <v>3325600786298157</v>
      </c>
    </row>
    <row r="382" spans="1:6" x14ac:dyDescent="0.3">
      <c r="A382">
        <v>4</v>
      </c>
      <c r="B382" s="1" t="s">
        <v>20764</v>
      </c>
      <c r="C382" t="s">
        <v>20765</v>
      </c>
      <c r="D382" t="s">
        <v>20766</v>
      </c>
      <c r="E382" t="s">
        <v>20767</v>
      </c>
      <c r="F382" t="str">
        <f t="shared" si="5"/>
        <v>3325600786298158</v>
      </c>
    </row>
    <row r="383" spans="1:6" x14ac:dyDescent="0.3">
      <c r="A383">
        <v>4</v>
      </c>
      <c r="B383" s="1" t="s">
        <v>20768</v>
      </c>
      <c r="C383" t="s">
        <v>20769</v>
      </c>
      <c r="D383" t="s">
        <v>20770</v>
      </c>
      <c r="E383" t="s">
        <v>20771</v>
      </c>
      <c r="F383" t="str">
        <f t="shared" si="5"/>
        <v>3325600786298160</v>
      </c>
    </row>
    <row r="384" spans="1:6" x14ac:dyDescent="0.3">
      <c r="A384">
        <v>4</v>
      </c>
      <c r="B384" s="1" t="s">
        <v>20772</v>
      </c>
      <c r="C384" t="s">
        <v>20773</v>
      </c>
      <c r="D384" t="s">
        <v>20774</v>
      </c>
      <c r="E384" t="s">
        <v>20775</v>
      </c>
      <c r="F384" t="str">
        <f t="shared" si="5"/>
        <v>3325600786298159</v>
      </c>
    </row>
    <row r="385" spans="1:6" x14ac:dyDescent="0.3">
      <c r="A385">
        <v>4</v>
      </c>
      <c r="B385" s="1" t="s">
        <v>20776</v>
      </c>
      <c r="C385" t="s">
        <v>20777</v>
      </c>
      <c r="D385" t="s">
        <v>20778</v>
      </c>
      <c r="E385" t="s">
        <v>20779</v>
      </c>
      <c r="F385" t="str">
        <f t="shared" si="5"/>
        <v>3325600786298161</v>
      </c>
    </row>
    <row r="386" spans="1:6" x14ac:dyDescent="0.3">
      <c r="A386">
        <v>4</v>
      </c>
      <c r="B386" s="1" t="s">
        <v>20780</v>
      </c>
      <c r="C386" t="s">
        <v>20781</v>
      </c>
      <c r="D386" t="s">
        <v>20782</v>
      </c>
      <c r="E386" t="s">
        <v>20783</v>
      </c>
      <c r="F386" t="str">
        <f t="shared" si="5"/>
        <v>3325600786298162</v>
      </c>
    </row>
    <row r="387" spans="1:6" x14ac:dyDescent="0.3">
      <c r="A387">
        <v>1</v>
      </c>
      <c r="B387" s="1" t="s">
        <v>16404</v>
      </c>
      <c r="C387" t="s">
        <v>4250</v>
      </c>
      <c r="D387" t="s">
        <v>4251</v>
      </c>
      <c r="E387" t="s">
        <v>366</v>
      </c>
      <c r="F387" t="str">
        <f t="shared" ref="F387:F450" si="6">RIGHT(B387,LEN(B387)-1)</f>
        <v>139</v>
      </c>
    </row>
    <row r="388" spans="1:6" x14ac:dyDescent="0.3">
      <c r="A388">
        <v>2</v>
      </c>
      <c r="B388" s="1" t="s">
        <v>16405</v>
      </c>
      <c r="C388" t="s">
        <v>367</v>
      </c>
      <c r="D388" t="s">
        <v>4252</v>
      </c>
      <c r="E388" t="s">
        <v>368</v>
      </c>
      <c r="F388" t="str">
        <f t="shared" si="6"/>
        <v>140</v>
      </c>
    </row>
    <row r="389" spans="1:6" x14ac:dyDescent="0.3">
      <c r="A389">
        <v>3</v>
      </c>
      <c r="B389" s="1" t="s">
        <v>16406</v>
      </c>
      <c r="C389" t="s">
        <v>369</v>
      </c>
      <c r="D389" t="s">
        <v>4253</v>
      </c>
      <c r="E389" t="s">
        <v>370</v>
      </c>
      <c r="F389" t="str">
        <f t="shared" si="6"/>
        <v>141</v>
      </c>
    </row>
    <row r="390" spans="1:6" x14ac:dyDescent="0.3">
      <c r="A390">
        <v>4</v>
      </c>
      <c r="B390" s="1" t="s">
        <v>16407</v>
      </c>
      <c r="C390" t="s">
        <v>13032</v>
      </c>
      <c r="D390" t="s">
        <v>13033</v>
      </c>
      <c r="E390" t="s">
        <v>372</v>
      </c>
      <c r="F390" t="str">
        <f t="shared" si="6"/>
        <v>143</v>
      </c>
    </row>
    <row r="391" spans="1:6" x14ac:dyDescent="0.3">
      <c r="A391">
        <v>4</v>
      </c>
      <c r="B391" s="1" t="s">
        <v>16408</v>
      </c>
      <c r="C391" t="s">
        <v>373</v>
      </c>
      <c r="D391" t="s">
        <v>4254</v>
      </c>
      <c r="E391" t="s">
        <v>374</v>
      </c>
      <c r="F391" t="str">
        <f t="shared" si="6"/>
        <v>145</v>
      </c>
    </row>
    <row r="392" spans="1:6" x14ac:dyDescent="0.3">
      <c r="A392">
        <v>4</v>
      </c>
      <c r="B392" s="1" t="s">
        <v>16409</v>
      </c>
      <c r="C392" t="s">
        <v>13034</v>
      </c>
      <c r="D392" t="s">
        <v>13035</v>
      </c>
      <c r="E392" t="s">
        <v>376</v>
      </c>
      <c r="F392" t="str">
        <f t="shared" si="6"/>
        <v>147</v>
      </c>
    </row>
    <row r="393" spans="1:6" x14ac:dyDescent="0.3">
      <c r="A393">
        <v>4</v>
      </c>
      <c r="B393" s="1" t="s">
        <v>16410</v>
      </c>
      <c r="C393" t="s">
        <v>13036</v>
      </c>
      <c r="D393" t="s">
        <v>13037</v>
      </c>
      <c r="E393" t="s">
        <v>378</v>
      </c>
      <c r="F393" t="str">
        <f t="shared" si="6"/>
        <v>144</v>
      </c>
    </row>
    <row r="394" spans="1:6" x14ac:dyDescent="0.3">
      <c r="A394">
        <v>4</v>
      </c>
      <c r="B394" s="1" t="s">
        <v>16411</v>
      </c>
      <c r="C394" t="s">
        <v>379</v>
      </c>
      <c r="D394" t="s">
        <v>4255</v>
      </c>
      <c r="E394" t="s">
        <v>380</v>
      </c>
      <c r="F394" t="str">
        <f t="shared" si="6"/>
        <v>146</v>
      </c>
    </row>
    <row r="395" spans="1:6" x14ac:dyDescent="0.3">
      <c r="A395">
        <v>4</v>
      </c>
      <c r="B395" s="1" t="s">
        <v>16412</v>
      </c>
      <c r="C395" t="s">
        <v>13038</v>
      </c>
      <c r="D395" t="s">
        <v>13039</v>
      </c>
      <c r="E395" t="s">
        <v>382</v>
      </c>
      <c r="F395" t="str">
        <f t="shared" si="6"/>
        <v>142</v>
      </c>
    </row>
    <row r="396" spans="1:6" x14ac:dyDescent="0.3">
      <c r="A396">
        <v>4</v>
      </c>
      <c r="B396" s="1" t="s">
        <v>16413</v>
      </c>
      <c r="C396" t="s">
        <v>13040</v>
      </c>
      <c r="D396" t="s">
        <v>13041</v>
      </c>
      <c r="E396" t="s">
        <v>13042</v>
      </c>
      <c r="F396" t="str">
        <f t="shared" si="6"/>
        <v>3325600270017004</v>
      </c>
    </row>
    <row r="397" spans="1:6" x14ac:dyDescent="0.3">
      <c r="A397">
        <v>4</v>
      </c>
      <c r="B397" s="1" t="s">
        <v>16414</v>
      </c>
      <c r="C397" t="s">
        <v>13043</v>
      </c>
      <c r="D397" t="s">
        <v>13044</v>
      </c>
      <c r="E397" t="s">
        <v>13045</v>
      </c>
      <c r="F397" t="str">
        <f t="shared" si="6"/>
        <v>3325600270017003</v>
      </c>
    </row>
    <row r="398" spans="1:6" x14ac:dyDescent="0.3">
      <c r="A398">
        <v>4</v>
      </c>
      <c r="B398" s="1" t="s">
        <v>16415</v>
      </c>
      <c r="C398" t="s">
        <v>13046</v>
      </c>
      <c r="D398" t="s">
        <v>13047</v>
      </c>
      <c r="E398" t="s">
        <v>13048</v>
      </c>
      <c r="F398" t="str">
        <f t="shared" si="6"/>
        <v>3325600270017005</v>
      </c>
    </row>
    <row r="399" spans="1:6" x14ac:dyDescent="0.3">
      <c r="A399">
        <v>4</v>
      </c>
      <c r="B399" s="1" t="s">
        <v>16416</v>
      </c>
      <c r="C399" t="s">
        <v>13049</v>
      </c>
      <c r="D399" t="s">
        <v>13050</v>
      </c>
      <c r="E399" t="s">
        <v>13051</v>
      </c>
      <c r="F399" t="str">
        <f t="shared" si="6"/>
        <v>3325600270017006</v>
      </c>
    </row>
    <row r="400" spans="1:6" x14ac:dyDescent="0.3">
      <c r="A400">
        <v>3</v>
      </c>
      <c r="B400" s="1" t="s">
        <v>16417</v>
      </c>
      <c r="C400" t="s">
        <v>383</v>
      </c>
      <c r="D400" t="s">
        <v>4256</v>
      </c>
      <c r="E400" t="s">
        <v>384</v>
      </c>
      <c r="F400" t="str">
        <f t="shared" si="6"/>
        <v>148</v>
      </c>
    </row>
    <row r="401" spans="1:6" x14ac:dyDescent="0.3">
      <c r="A401">
        <v>4</v>
      </c>
      <c r="B401" s="1" t="s">
        <v>16418</v>
      </c>
      <c r="C401" t="s">
        <v>13052</v>
      </c>
      <c r="D401" t="s">
        <v>13053</v>
      </c>
      <c r="E401" t="s">
        <v>386</v>
      </c>
      <c r="F401" t="str">
        <f t="shared" si="6"/>
        <v>149</v>
      </c>
    </row>
    <row r="402" spans="1:6" x14ac:dyDescent="0.3">
      <c r="A402">
        <v>4</v>
      </c>
      <c r="B402" s="1" t="s">
        <v>16419</v>
      </c>
      <c r="C402" t="s">
        <v>13054</v>
      </c>
      <c r="D402" t="s">
        <v>13055</v>
      </c>
      <c r="E402" t="s">
        <v>388</v>
      </c>
      <c r="F402" t="str">
        <f t="shared" si="6"/>
        <v>153</v>
      </c>
    </row>
    <row r="403" spans="1:6" x14ac:dyDescent="0.3">
      <c r="A403">
        <v>4</v>
      </c>
      <c r="B403" s="1" t="s">
        <v>16420</v>
      </c>
      <c r="C403" t="s">
        <v>389</v>
      </c>
      <c r="D403" t="s">
        <v>4257</v>
      </c>
      <c r="E403" t="s">
        <v>390</v>
      </c>
      <c r="F403" t="str">
        <f t="shared" si="6"/>
        <v>150</v>
      </c>
    </row>
    <row r="404" spans="1:6" x14ac:dyDescent="0.3">
      <c r="A404">
        <v>4</v>
      </c>
      <c r="B404" s="1" t="s">
        <v>16421</v>
      </c>
      <c r="C404" t="s">
        <v>13056</v>
      </c>
      <c r="D404" t="s">
        <v>13057</v>
      </c>
      <c r="E404" t="s">
        <v>392</v>
      </c>
      <c r="F404" t="str">
        <f t="shared" si="6"/>
        <v>151</v>
      </c>
    </row>
    <row r="405" spans="1:6" x14ac:dyDescent="0.3">
      <c r="A405">
        <v>4</v>
      </c>
      <c r="B405" s="1" t="s">
        <v>16422</v>
      </c>
      <c r="C405" t="s">
        <v>13058</v>
      </c>
      <c r="D405" t="s">
        <v>13059</v>
      </c>
      <c r="E405" t="s">
        <v>394</v>
      </c>
      <c r="F405" t="str">
        <f t="shared" si="6"/>
        <v>152</v>
      </c>
    </row>
    <row r="406" spans="1:6" x14ac:dyDescent="0.3">
      <c r="A406">
        <v>3</v>
      </c>
      <c r="B406" s="1" t="s">
        <v>16423</v>
      </c>
      <c r="C406" t="s">
        <v>395</v>
      </c>
      <c r="D406" t="s">
        <v>4258</v>
      </c>
      <c r="E406" t="s">
        <v>396</v>
      </c>
      <c r="F406" t="str">
        <f t="shared" si="6"/>
        <v>154</v>
      </c>
    </row>
    <row r="407" spans="1:6" x14ac:dyDescent="0.3">
      <c r="A407">
        <v>4</v>
      </c>
      <c r="B407" s="1" t="s">
        <v>16424</v>
      </c>
      <c r="C407" t="s">
        <v>13060</v>
      </c>
      <c r="D407" t="s">
        <v>13061</v>
      </c>
      <c r="E407" t="s">
        <v>398</v>
      </c>
      <c r="F407" t="str">
        <f t="shared" si="6"/>
        <v>157</v>
      </c>
    </row>
    <row r="408" spans="1:6" x14ac:dyDescent="0.3">
      <c r="A408">
        <v>4</v>
      </c>
      <c r="B408" s="1" t="s">
        <v>16425</v>
      </c>
      <c r="C408" t="s">
        <v>13062</v>
      </c>
      <c r="D408" t="s">
        <v>13063</v>
      </c>
      <c r="E408" t="s">
        <v>401</v>
      </c>
      <c r="F408" t="str">
        <f t="shared" si="6"/>
        <v>155</v>
      </c>
    </row>
    <row r="409" spans="1:6" x14ac:dyDescent="0.3">
      <c r="A409">
        <v>5</v>
      </c>
      <c r="B409" s="1" t="s">
        <v>16426</v>
      </c>
      <c r="C409" t="s">
        <v>13064</v>
      </c>
      <c r="D409" t="s">
        <v>13065</v>
      </c>
      <c r="E409" t="s">
        <v>13066</v>
      </c>
      <c r="F409" t="str">
        <f t="shared" si="6"/>
        <v>3325600293683039</v>
      </c>
    </row>
    <row r="410" spans="1:6" x14ac:dyDescent="0.3">
      <c r="A410">
        <v>5</v>
      </c>
      <c r="B410" s="1" t="s">
        <v>16427</v>
      </c>
      <c r="C410" t="s">
        <v>13067</v>
      </c>
      <c r="D410" t="s">
        <v>13068</v>
      </c>
      <c r="E410" t="s">
        <v>13069</v>
      </c>
      <c r="F410" t="str">
        <f t="shared" si="6"/>
        <v>3325600293683038</v>
      </c>
    </row>
    <row r="411" spans="1:6" x14ac:dyDescent="0.3">
      <c r="A411">
        <v>5</v>
      </c>
      <c r="B411" s="1" t="s">
        <v>16428</v>
      </c>
      <c r="C411" t="s">
        <v>13070</v>
      </c>
      <c r="D411" t="s">
        <v>13071</v>
      </c>
      <c r="E411" t="s">
        <v>13072</v>
      </c>
      <c r="F411" t="str">
        <f t="shared" si="6"/>
        <v>3325600293683041</v>
      </c>
    </row>
    <row r="412" spans="1:6" x14ac:dyDescent="0.3">
      <c r="A412">
        <v>5</v>
      </c>
      <c r="B412" s="1" t="s">
        <v>16429</v>
      </c>
      <c r="C412" t="s">
        <v>13073</v>
      </c>
      <c r="D412" t="s">
        <v>13074</v>
      </c>
      <c r="E412" t="s">
        <v>13075</v>
      </c>
      <c r="F412" t="str">
        <f t="shared" si="6"/>
        <v>3325600293683040</v>
      </c>
    </row>
    <row r="413" spans="1:6" x14ac:dyDescent="0.3">
      <c r="A413">
        <v>3</v>
      </c>
      <c r="B413" s="1" t="s">
        <v>16430</v>
      </c>
      <c r="C413" t="s">
        <v>402</v>
      </c>
      <c r="D413" t="s">
        <v>4259</v>
      </c>
      <c r="E413" t="s">
        <v>403</v>
      </c>
      <c r="F413" t="str">
        <f t="shared" si="6"/>
        <v>158</v>
      </c>
    </row>
    <row r="414" spans="1:6" x14ac:dyDescent="0.3">
      <c r="A414">
        <v>4</v>
      </c>
      <c r="B414" s="1" t="s">
        <v>16431</v>
      </c>
      <c r="C414" t="s">
        <v>404</v>
      </c>
      <c r="D414" t="s">
        <v>4260</v>
      </c>
      <c r="E414" t="s">
        <v>405</v>
      </c>
      <c r="F414" t="str">
        <f t="shared" si="6"/>
        <v>162</v>
      </c>
    </row>
    <row r="415" spans="1:6" x14ac:dyDescent="0.3">
      <c r="A415">
        <v>4</v>
      </c>
      <c r="B415" s="1" t="s">
        <v>16432</v>
      </c>
      <c r="C415" t="s">
        <v>406</v>
      </c>
      <c r="D415" t="s">
        <v>4261</v>
      </c>
      <c r="E415" t="s">
        <v>407</v>
      </c>
      <c r="F415" t="str">
        <f t="shared" si="6"/>
        <v>160</v>
      </c>
    </row>
    <row r="416" spans="1:6" x14ac:dyDescent="0.3">
      <c r="A416">
        <v>4</v>
      </c>
      <c r="B416" s="1" t="s">
        <v>16433</v>
      </c>
      <c r="C416" t="s">
        <v>13076</v>
      </c>
      <c r="D416" t="s">
        <v>13077</v>
      </c>
      <c r="E416" t="s">
        <v>409</v>
      </c>
      <c r="F416" t="str">
        <f t="shared" si="6"/>
        <v>161</v>
      </c>
    </row>
    <row r="417" spans="1:6" x14ac:dyDescent="0.3">
      <c r="A417">
        <v>4</v>
      </c>
      <c r="B417" s="1" t="s">
        <v>16434</v>
      </c>
      <c r="C417" t="s">
        <v>13078</v>
      </c>
      <c r="D417" t="s">
        <v>13079</v>
      </c>
      <c r="E417" t="s">
        <v>411</v>
      </c>
      <c r="F417" t="str">
        <f t="shared" si="6"/>
        <v>159</v>
      </c>
    </row>
    <row r="418" spans="1:6" x14ac:dyDescent="0.3">
      <c r="A418">
        <v>3</v>
      </c>
      <c r="B418" s="1" t="s">
        <v>16435</v>
      </c>
      <c r="C418" t="s">
        <v>13080</v>
      </c>
      <c r="D418" t="s">
        <v>13081</v>
      </c>
      <c r="E418" t="s">
        <v>413</v>
      </c>
      <c r="F418" t="str">
        <f t="shared" si="6"/>
        <v>163</v>
      </c>
    </row>
    <row r="419" spans="1:6" x14ac:dyDescent="0.3">
      <c r="A419">
        <v>4</v>
      </c>
      <c r="B419" s="1" t="s">
        <v>16436</v>
      </c>
      <c r="C419" t="s">
        <v>415</v>
      </c>
      <c r="D419" t="s">
        <v>13082</v>
      </c>
      <c r="E419" t="s">
        <v>416</v>
      </c>
      <c r="F419" t="str">
        <f t="shared" si="6"/>
        <v>166</v>
      </c>
    </row>
    <row r="420" spans="1:6" x14ac:dyDescent="0.3">
      <c r="A420">
        <v>4</v>
      </c>
      <c r="B420" s="1" t="s">
        <v>16437</v>
      </c>
      <c r="C420" t="s">
        <v>13514</v>
      </c>
      <c r="D420" t="s">
        <v>13515</v>
      </c>
      <c r="E420" t="s">
        <v>418</v>
      </c>
      <c r="F420" t="str">
        <f t="shared" si="6"/>
        <v>165</v>
      </c>
    </row>
    <row r="421" spans="1:6" x14ac:dyDescent="0.3">
      <c r="A421">
        <v>4</v>
      </c>
      <c r="B421" s="1" t="s">
        <v>16438</v>
      </c>
      <c r="C421" t="s">
        <v>13083</v>
      </c>
      <c r="D421" t="s">
        <v>13084</v>
      </c>
      <c r="E421" t="s">
        <v>420</v>
      </c>
      <c r="F421" t="str">
        <f t="shared" si="6"/>
        <v>167</v>
      </c>
    </row>
    <row r="422" spans="1:6" x14ac:dyDescent="0.3">
      <c r="A422">
        <v>5</v>
      </c>
      <c r="B422" s="1" t="s">
        <v>16439</v>
      </c>
      <c r="C422" t="s">
        <v>13085</v>
      </c>
      <c r="D422" t="s">
        <v>13086</v>
      </c>
      <c r="E422" t="s">
        <v>13087</v>
      </c>
      <c r="F422" t="str">
        <f t="shared" si="6"/>
        <v>164</v>
      </c>
    </row>
    <row r="423" spans="1:6" x14ac:dyDescent="0.3">
      <c r="A423">
        <v>5</v>
      </c>
      <c r="B423" s="1" t="s">
        <v>16440</v>
      </c>
      <c r="C423" t="s">
        <v>13088</v>
      </c>
      <c r="D423" t="s">
        <v>13089</v>
      </c>
      <c r="E423" t="s">
        <v>13090</v>
      </c>
      <c r="F423" t="str">
        <f t="shared" si="6"/>
        <v>3325600293683048</v>
      </c>
    </row>
    <row r="424" spans="1:6" x14ac:dyDescent="0.3">
      <c r="A424">
        <v>5</v>
      </c>
      <c r="B424" s="1" t="s">
        <v>16441</v>
      </c>
      <c r="C424" t="s">
        <v>13091</v>
      </c>
      <c r="D424" t="s">
        <v>13092</v>
      </c>
      <c r="E424" t="s">
        <v>13093</v>
      </c>
      <c r="F424" t="str">
        <f t="shared" si="6"/>
        <v>3325600293683046</v>
      </c>
    </row>
    <row r="425" spans="1:6" x14ac:dyDescent="0.3">
      <c r="A425">
        <v>5</v>
      </c>
      <c r="B425" s="1" t="s">
        <v>16442</v>
      </c>
      <c r="C425" t="s">
        <v>13094</v>
      </c>
      <c r="D425" t="s">
        <v>13095</v>
      </c>
      <c r="E425" t="s">
        <v>13096</v>
      </c>
      <c r="F425" t="str">
        <f t="shared" si="6"/>
        <v>3325600293683047</v>
      </c>
    </row>
    <row r="426" spans="1:6" x14ac:dyDescent="0.3">
      <c r="A426">
        <v>4</v>
      </c>
      <c r="B426" s="1" t="s">
        <v>16443</v>
      </c>
      <c r="C426" t="s">
        <v>421</v>
      </c>
      <c r="D426" t="s">
        <v>13097</v>
      </c>
      <c r="E426" t="s">
        <v>422</v>
      </c>
      <c r="F426" t="str">
        <f t="shared" si="6"/>
        <v>1896</v>
      </c>
    </row>
    <row r="427" spans="1:6" x14ac:dyDescent="0.3">
      <c r="A427">
        <v>4</v>
      </c>
      <c r="B427" s="1" t="s">
        <v>16444</v>
      </c>
      <c r="C427" t="s">
        <v>13098</v>
      </c>
      <c r="D427" t="s">
        <v>13099</v>
      </c>
      <c r="E427" t="s">
        <v>13100</v>
      </c>
      <c r="F427" t="str">
        <f t="shared" si="6"/>
        <v>3325600293683049</v>
      </c>
    </row>
    <row r="428" spans="1:6" x14ac:dyDescent="0.3">
      <c r="A428">
        <v>3</v>
      </c>
      <c r="B428" s="1" t="s">
        <v>16445</v>
      </c>
      <c r="C428" t="s">
        <v>13101</v>
      </c>
      <c r="D428" t="s">
        <v>13102</v>
      </c>
      <c r="E428" t="s">
        <v>424</v>
      </c>
      <c r="F428" t="str">
        <f t="shared" si="6"/>
        <v>168</v>
      </c>
    </row>
    <row r="429" spans="1:6" x14ac:dyDescent="0.3">
      <c r="A429">
        <v>3</v>
      </c>
      <c r="B429" s="1" t="s">
        <v>16446</v>
      </c>
      <c r="C429" t="s">
        <v>13103</v>
      </c>
      <c r="D429" t="s">
        <v>13104</v>
      </c>
      <c r="E429" t="s">
        <v>13105</v>
      </c>
      <c r="F429" t="str">
        <f t="shared" si="6"/>
        <v>3325600293683042</v>
      </c>
    </row>
    <row r="430" spans="1:6" x14ac:dyDescent="0.3">
      <c r="A430">
        <v>2</v>
      </c>
      <c r="B430" s="1" t="s">
        <v>16447</v>
      </c>
      <c r="C430" t="s">
        <v>425</v>
      </c>
      <c r="D430" t="s">
        <v>4262</v>
      </c>
      <c r="E430" t="s">
        <v>426</v>
      </c>
      <c r="F430" t="str">
        <f t="shared" si="6"/>
        <v>169</v>
      </c>
    </row>
    <row r="431" spans="1:6" x14ac:dyDescent="0.3">
      <c r="A431">
        <v>3</v>
      </c>
      <c r="B431" s="1" t="s">
        <v>16448</v>
      </c>
      <c r="C431" t="s">
        <v>427</v>
      </c>
      <c r="D431" t="s">
        <v>4263</v>
      </c>
      <c r="E431" t="s">
        <v>428</v>
      </c>
      <c r="F431" t="str">
        <f t="shared" si="6"/>
        <v>172</v>
      </c>
    </row>
    <row r="432" spans="1:6" x14ac:dyDescent="0.3">
      <c r="A432">
        <v>3</v>
      </c>
      <c r="B432" s="1" t="s">
        <v>16449</v>
      </c>
      <c r="C432" t="s">
        <v>429</v>
      </c>
      <c r="D432" t="s">
        <v>4264</v>
      </c>
      <c r="E432" t="s">
        <v>430</v>
      </c>
      <c r="F432" t="str">
        <f t="shared" si="6"/>
        <v>171</v>
      </c>
    </row>
    <row r="433" spans="1:6" x14ac:dyDescent="0.3">
      <c r="A433">
        <v>3</v>
      </c>
      <c r="B433" s="1" t="s">
        <v>16450</v>
      </c>
      <c r="C433" t="s">
        <v>431</v>
      </c>
      <c r="D433" t="s">
        <v>4265</v>
      </c>
      <c r="E433" t="s">
        <v>432</v>
      </c>
      <c r="F433" t="str">
        <f t="shared" si="6"/>
        <v>170</v>
      </c>
    </row>
    <row r="434" spans="1:6" x14ac:dyDescent="0.3">
      <c r="A434">
        <v>2</v>
      </c>
      <c r="B434" s="1" t="s">
        <v>16451</v>
      </c>
      <c r="C434" t="s">
        <v>441</v>
      </c>
      <c r="D434" t="s">
        <v>13106</v>
      </c>
      <c r="E434" t="s">
        <v>434</v>
      </c>
      <c r="F434" t="str">
        <f t="shared" si="6"/>
        <v>173</v>
      </c>
    </row>
    <row r="435" spans="1:6" x14ac:dyDescent="0.3">
      <c r="A435">
        <v>3</v>
      </c>
      <c r="B435" s="1" t="s">
        <v>16452</v>
      </c>
      <c r="C435" t="s">
        <v>435</v>
      </c>
      <c r="D435" t="s">
        <v>13107</v>
      </c>
      <c r="E435" t="s">
        <v>436</v>
      </c>
      <c r="F435" t="str">
        <f t="shared" si="6"/>
        <v>174</v>
      </c>
    </row>
    <row r="436" spans="1:6" x14ac:dyDescent="0.3">
      <c r="A436">
        <v>3</v>
      </c>
      <c r="B436" s="1" t="s">
        <v>16453</v>
      </c>
      <c r="C436" t="s">
        <v>437</v>
      </c>
      <c r="D436" t="s">
        <v>13108</v>
      </c>
      <c r="E436" t="s">
        <v>13109</v>
      </c>
      <c r="F436" t="str">
        <f t="shared" si="6"/>
        <v>176</v>
      </c>
    </row>
    <row r="437" spans="1:6" x14ac:dyDescent="0.3">
      <c r="A437">
        <v>4</v>
      </c>
      <c r="B437" s="1" t="s">
        <v>16454</v>
      </c>
      <c r="C437" t="s">
        <v>13110</v>
      </c>
      <c r="D437" t="s">
        <v>13111</v>
      </c>
      <c r="E437" t="s">
        <v>13112</v>
      </c>
      <c r="F437" t="str">
        <f t="shared" si="6"/>
        <v>178</v>
      </c>
    </row>
    <row r="438" spans="1:6" x14ac:dyDescent="0.3">
      <c r="A438">
        <v>4</v>
      </c>
      <c r="B438" s="1" t="s">
        <v>16455</v>
      </c>
      <c r="C438" t="s">
        <v>12799</v>
      </c>
      <c r="D438" t="s">
        <v>13113</v>
      </c>
      <c r="E438" t="s">
        <v>13114</v>
      </c>
      <c r="F438" t="str">
        <f t="shared" si="6"/>
        <v>3325600244022103</v>
      </c>
    </row>
    <row r="439" spans="1:6" x14ac:dyDescent="0.3">
      <c r="A439">
        <v>4</v>
      </c>
      <c r="B439" s="1" t="s">
        <v>16456</v>
      </c>
      <c r="C439" t="s">
        <v>12800</v>
      </c>
      <c r="D439" t="s">
        <v>13115</v>
      </c>
      <c r="E439" t="s">
        <v>13116</v>
      </c>
      <c r="F439" t="str">
        <f t="shared" si="6"/>
        <v>3325600244022104</v>
      </c>
    </row>
    <row r="440" spans="1:6" x14ac:dyDescent="0.3">
      <c r="A440">
        <v>4</v>
      </c>
      <c r="B440" s="1" t="s">
        <v>16457</v>
      </c>
      <c r="C440" t="s">
        <v>12801</v>
      </c>
      <c r="D440" t="s">
        <v>13117</v>
      </c>
      <c r="E440" t="s">
        <v>13118</v>
      </c>
      <c r="F440" t="str">
        <f t="shared" si="6"/>
        <v>3325600244022105</v>
      </c>
    </row>
    <row r="441" spans="1:6" x14ac:dyDescent="0.3">
      <c r="A441">
        <v>3</v>
      </c>
      <c r="B441" s="1" t="s">
        <v>16458</v>
      </c>
      <c r="C441" t="s">
        <v>441</v>
      </c>
      <c r="D441" t="s">
        <v>13119</v>
      </c>
      <c r="E441" t="s">
        <v>442</v>
      </c>
      <c r="F441" t="str">
        <f t="shared" si="6"/>
        <v>179</v>
      </c>
    </row>
    <row r="442" spans="1:6" x14ac:dyDescent="0.3">
      <c r="A442">
        <v>3</v>
      </c>
      <c r="B442" s="1" t="s">
        <v>16459</v>
      </c>
      <c r="C442" t="s">
        <v>12802</v>
      </c>
      <c r="D442" t="s">
        <v>13120</v>
      </c>
      <c r="E442" t="s">
        <v>13121</v>
      </c>
      <c r="F442" t="str">
        <f t="shared" si="6"/>
        <v>177</v>
      </c>
    </row>
    <row r="443" spans="1:6" x14ac:dyDescent="0.3">
      <c r="A443">
        <v>3</v>
      </c>
      <c r="B443" s="1" t="s">
        <v>16460</v>
      </c>
      <c r="C443" t="s">
        <v>12803</v>
      </c>
      <c r="D443" t="s">
        <v>13122</v>
      </c>
      <c r="E443" t="s">
        <v>13123</v>
      </c>
      <c r="F443" t="str">
        <f t="shared" si="6"/>
        <v>175</v>
      </c>
    </row>
    <row r="444" spans="1:6" x14ac:dyDescent="0.3">
      <c r="A444">
        <v>3</v>
      </c>
      <c r="B444" s="1" t="s">
        <v>16461</v>
      </c>
      <c r="C444" t="s">
        <v>12804</v>
      </c>
      <c r="D444" t="s">
        <v>13124</v>
      </c>
      <c r="E444" t="s">
        <v>13125</v>
      </c>
      <c r="F444" t="str">
        <f t="shared" si="6"/>
        <v>180</v>
      </c>
    </row>
    <row r="445" spans="1:6" x14ac:dyDescent="0.3">
      <c r="A445">
        <v>3</v>
      </c>
      <c r="B445" s="1" t="s">
        <v>16462</v>
      </c>
      <c r="C445" t="s">
        <v>445</v>
      </c>
      <c r="D445" t="s">
        <v>13126</v>
      </c>
      <c r="E445" t="s">
        <v>13127</v>
      </c>
      <c r="F445" t="str">
        <f t="shared" si="6"/>
        <v>183</v>
      </c>
    </row>
    <row r="446" spans="1:6" x14ac:dyDescent="0.3">
      <c r="A446">
        <v>4</v>
      </c>
      <c r="B446" s="1" t="s">
        <v>16463</v>
      </c>
      <c r="C446" t="s">
        <v>13516</v>
      </c>
      <c r="D446" t="s">
        <v>13517</v>
      </c>
      <c r="E446" t="s">
        <v>13518</v>
      </c>
      <c r="F446" t="str">
        <f t="shared" si="6"/>
        <v>3325600332560187</v>
      </c>
    </row>
    <row r="447" spans="1:6" x14ac:dyDescent="0.3">
      <c r="A447">
        <v>4</v>
      </c>
      <c r="B447" s="1" t="s">
        <v>16464</v>
      </c>
      <c r="C447" t="s">
        <v>627</v>
      </c>
      <c r="D447" t="s">
        <v>13519</v>
      </c>
      <c r="E447" t="s">
        <v>13520</v>
      </c>
      <c r="F447" t="str">
        <f t="shared" si="6"/>
        <v>3325600332560186</v>
      </c>
    </row>
    <row r="448" spans="1:6" x14ac:dyDescent="0.3">
      <c r="A448">
        <v>3</v>
      </c>
      <c r="B448" s="1" t="s">
        <v>16465</v>
      </c>
      <c r="C448" t="s">
        <v>12805</v>
      </c>
      <c r="D448" t="s">
        <v>13128</v>
      </c>
      <c r="E448" t="s">
        <v>13129</v>
      </c>
      <c r="F448" t="str">
        <f t="shared" si="6"/>
        <v>184</v>
      </c>
    </row>
    <row r="449" spans="1:6" x14ac:dyDescent="0.3">
      <c r="A449">
        <v>3</v>
      </c>
      <c r="B449" s="1" t="s">
        <v>16466</v>
      </c>
      <c r="C449" t="s">
        <v>12806</v>
      </c>
      <c r="D449" t="s">
        <v>13130</v>
      </c>
      <c r="E449" t="s">
        <v>13131</v>
      </c>
      <c r="F449" t="str">
        <f t="shared" si="6"/>
        <v>185</v>
      </c>
    </row>
    <row r="450" spans="1:6" x14ac:dyDescent="0.3">
      <c r="A450">
        <v>4</v>
      </c>
      <c r="B450" s="1" t="s">
        <v>16467</v>
      </c>
      <c r="C450" t="s">
        <v>13521</v>
      </c>
      <c r="D450" t="s">
        <v>13522</v>
      </c>
      <c r="E450" t="s">
        <v>13523</v>
      </c>
      <c r="F450" t="str">
        <f t="shared" si="6"/>
        <v>3325600332560180</v>
      </c>
    </row>
    <row r="451" spans="1:6" x14ac:dyDescent="0.3">
      <c r="A451">
        <v>4</v>
      </c>
      <c r="B451" s="1" t="s">
        <v>16468</v>
      </c>
      <c r="C451" t="s">
        <v>13524</v>
      </c>
      <c r="D451" t="s">
        <v>13525</v>
      </c>
      <c r="E451" t="s">
        <v>13526</v>
      </c>
      <c r="F451" t="str">
        <f t="shared" ref="F451:F514" si="7">RIGHT(B451,LEN(B451)-1)</f>
        <v>3325600332560183</v>
      </c>
    </row>
    <row r="452" spans="1:6" x14ac:dyDescent="0.3">
      <c r="A452">
        <v>4</v>
      </c>
      <c r="B452" s="1" t="s">
        <v>16469</v>
      </c>
      <c r="C452" t="s">
        <v>13527</v>
      </c>
      <c r="D452" t="s">
        <v>13528</v>
      </c>
      <c r="E452" t="s">
        <v>13529</v>
      </c>
      <c r="F452" t="str">
        <f t="shared" si="7"/>
        <v>3325600332560181</v>
      </c>
    </row>
    <row r="453" spans="1:6" x14ac:dyDescent="0.3">
      <c r="A453">
        <v>4</v>
      </c>
      <c r="B453" s="1" t="s">
        <v>16470</v>
      </c>
      <c r="C453" t="s">
        <v>13530</v>
      </c>
      <c r="D453" t="s">
        <v>13531</v>
      </c>
      <c r="E453" t="s">
        <v>13532</v>
      </c>
      <c r="F453" t="str">
        <f t="shared" si="7"/>
        <v>3325600332560182</v>
      </c>
    </row>
    <row r="454" spans="1:6" x14ac:dyDescent="0.3">
      <c r="A454">
        <v>4</v>
      </c>
      <c r="B454" s="1" t="s">
        <v>16471</v>
      </c>
      <c r="C454" t="s">
        <v>13533</v>
      </c>
      <c r="D454" t="s">
        <v>13534</v>
      </c>
      <c r="E454" t="s">
        <v>13535</v>
      </c>
      <c r="F454" t="str">
        <f t="shared" si="7"/>
        <v>3325600332560184</v>
      </c>
    </row>
    <row r="455" spans="1:6" x14ac:dyDescent="0.3">
      <c r="A455">
        <v>4</v>
      </c>
      <c r="B455" s="1" t="s">
        <v>16472</v>
      </c>
      <c r="C455" t="s">
        <v>13536</v>
      </c>
      <c r="D455" t="s">
        <v>13537</v>
      </c>
      <c r="E455" t="s">
        <v>13538</v>
      </c>
      <c r="F455" t="str">
        <f t="shared" si="7"/>
        <v>3325600332560179</v>
      </c>
    </row>
    <row r="456" spans="1:6" x14ac:dyDescent="0.3">
      <c r="A456">
        <v>3</v>
      </c>
      <c r="B456" s="1" t="s">
        <v>16473</v>
      </c>
      <c r="C456" t="s">
        <v>450</v>
      </c>
      <c r="D456" t="s">
        <v>13132</v>
      </c>
      <c r="E456" t="s">
        <v>13133</v>
      </c>
      <c r="F456" t="str">
        <f t="shared" si="7"/>
        <v>187</v>
      </c>
    </row>
    <row r="457" spans="1:6" x14ac:dyDescent="0.3">
      <c r="A457">
        <v>3</v>
      </c>
      <c r="B457" s="1" t="s">
        <v>16474</v>
      </c>
      <c r="C457" t="s">
        <v>452</v>
      </c>
      <c r="D457" t="s">
        <v>13134</v>
      </c>
      <c r="E457" t="s">
        <v>453</v>
      </c>
      <c r="F457" t="str">
        <f t="shared" si="7"/>
        <v>189</v>
      </c>
    </row>
    <row r="458" spans="1:6" x14ac:dyDescent="0.3">
      <c r="A458">
        <v>3</v>
      </c>
      <c r="B458" s="1" t="s">
        <v>16475</v>
      </c>
      <c r="C458" t="s">
        <v>451</v>
      </c>
      <c r="D458" t="s">
        <v>13135</v>
      </c>
      <c r="E458" t="s">
        <v>13136</v>
      </c>
      <c r="F458" t="str">
        <f t="shared" si="7"/>
        <v>188</v>
      </c>
    </row>
    <row r="459" spans="1:6" x14ac:dyDescent="0.3">
      <c r="A459">
        <v>4</v>
      </c>
      <c r="B459" s="1" t="s">
        <v>16476</v>
      </c>
      <c r="C459" t="s">
        <v>12807</v>
      </c>
      <c r="D459" t="s">
        <v>13137</v>
      </c>
      <c r="E459" t="s">
        <v>13138</v>
      </c>
      <c r="F459" t="str">
        <f t="shared" si="7"/>
        <v>3325600244022106</v>
      </c>
    </row>
    <row r="460" spans="1:6" x14ac:dyDescent="0.3">
      <c r="A460">
        <v>4</v>
      </c>
      <c r="B460" s="1" t="s">
        <v>16477</v>
      </c>
      <c r="C460" t="s">
        <v>12808</v>
      </c>
      <c r="D460" t="s">
        <v>13139</v>
      </c>
      <c r="E460" t="s">
        <v>13140</v>
      </c>
      <c r="F460" t="str">
        <f t="shared" si="7"/>
        <v>3325600244022109</v>
      </c>
    </row>
    <row r="461" spans="1:6" x14ac:dyDescent="0.3">
      <c r="A461">
        <v>4</v>
      </c>
      <c r="B461" s="1" t="s">
        <v>16478</v>
      </c>
      <c r="C461" t="s">
        <v>12809</v>
      </c>
      <c r="D461" t="s">
        <v>13141</v>
      </c>
      <c r="E461" t="s">
        <v>13142</v>
      </c>
      <c r="F461" t="str">
        <f t="shared" si="7"/>
        <v>3325600244022108</v>
      </c>
    </row>
    <row r="462" spans="1:6" x14ac:dyDescent="0.3">
      <c r="A462">
        <v>4</v>
      </c>
      <c r="B462" s="1" t="s">
        <v>16479</v>
      </c>
      <c r="C462" t="s">
        <v>12810</v>
      </c>
      <c r="D462" t="s">
        <v>13143</v>
      </c>
      <c r="E462" t="s">
        <v>13144</v>
      </c>
      <c r="F462" t="str">
        <f t="shared" si="7"/>
        <v>3325600244022110</v>
      </c>
    </row>
    <row r="463" spans="1:6" x14ac:dyDescent="0.3">
      <c r="A463">
        <v>4</v>
      </c>
      <c r="B463" s="1" t="s">
        <v>16480</v>
      </c>
      <c r="C463" t="s">
        <v>12811</v>
      </c>
      <c r="D463" t="s">
        <v>13145</v>
      </c>
      <c r="E463" t="s">
        <v>13146</v>
      </c>
      <c r="F463" t="str">
        <f t="shared" si="7"/>
        <v>3325600244022107</v>
      </c>
    </row>
    <row r="464" spans="1:6" x14ac:dyDescent="0.3">
      <c r="A464">
        <v>4</v>
      </c>
      <c r="B464" s="1" t="s">
        <v>16481</v>
      </c>
      <c r="C464" t="s">
        <v>13147</v>
      </c>
      <c r="D464" t="s">
        <v>13148</v>
      </c>
      <c r="E464" t="s">
        <v>13149</v>
      </c>
      <c r="F464" t="str">
        <f t="shared" si="7"/>
        <v>3325600293683023</v>
      </c>
    </row>
    <row r="465" spans="1:6" x14ac:dyDescent="0.3">
      <c r="A465">
        <v>4</v>
      </c>
      <c r="B465" s="1" t="s">
        <v>16482</v>
      </c>
      <c r="C465" t="s">
        <v>14669</v>
      </c>
      <c r="D465" t="s">
        <v>14670</v>
      </c>
      <c r="E465" t="s">
        <v>14671</v>
      </c>
      <c r="F465" t="str">
        <f t="shared" si="7"/>
        <v>3325600473577011</v>
      </c>
    </row>
    <row r="466" spans="1:6" x14ac:dyDescent="0.3">
      <c r="A466">
        <v>3</v>
      </c>
      <c r="B466" s="1" t="s">
        <v>16483</v>
      </c>
      <c r="C466" t="s">
        <v>460</v>
      </c>
      <c r="D466" t="s">
        <v>13150</v>
      </c>
      <c r="E466" t="s">
        <v>461</v>
      </c>
      <c r="F466" t="str">
        <f t="shared" si="7"/>
        <v>196</v>
      </c>
    </row>
    <row r="467" spans="1:6" x14ac:dyDescent="0.3">
      <c r="A467">
        <v>3</v>
      </c>
      <c r="B467" s="1" t="s">
        <v>16484</v>
      </c>
      <c r="C467" t="s">
        <v>12812</v>
      </c>
      <c r="D467" t="s">
        <v>13151</v>
      </c>
      <c r="E467" t="s">
        <v>13152</v>
      </c>
      <c r="F467" t="str">
        <f t="shared" si="7"/>
        <v>3325600244022112</v>
      </c>
    </row>
    <row r="468" spans="1:6" x14ac:dyDescent="0.3">
      <c r="A468">
        <v>4</v>
      </c>
      <c r="B468" s="1" t="s">
        <v>16485</v>
      </c>
      <c r="C468" t="s">
        <v>12813</v>
      </c>
      <c r="D468" t="s">
        <v>13153</v>
      </c>
      <c r="E468" t="s">
        <v>13154</v>
      </c>
      <c r="F468" t="str">
        <f t="shared" si="7"/>
        <v>181</v>
      </c>
    </row>
    <row r="469" spans="1:6" x14ac:dyDescent="0.3">
      <c r="A469">
        <v>4</v>
      </c>
      <c r="B469" s="1" t="s">
        <v>16486</v>
      </c>
      <c r="C469" t="s">
        <v>12814</v>
      </c>
      <c r="D469" t="s">
        <v>13155</v>
      </c>
      <c r="E469" t="s">
        <v>13156</v>
      </c>
      <c r="F469" t="str">
        <f t="shared" si="7"/>
        <v>182</v>
      </c>
    </row>
    <row r="470" spans="1:6" x14ac:dyDescent="0.3">
      <c r="A470">
        <v>4</v>
      </c>
      <c r="B470" s="1" t="s">
        <v>16487</v>
      </c>
      <c r="C470" t="s">
        <v>13157</v>
      </c>
      <c r="D470" t="s">
        <v>13158</v>
      </c>
      <c r="E470" t="s">
        <v>13159</v>
      </c>
      <c r="F470" t="str">
        <f t="shared" si="7"/>
        <v>190</v>
      </c>
    </row>
    <row r="471" spans="1:6" x14ac:dyDescent="0.3">
      <c r="A471">
        <v>4</v>
      </c>
      <c r="B471" s="1" t="s">
        <v>16488</v>
      </c>
      <c r="C471" t="s">
        <v>13160</v>
      </c>
      <c r="D471" t="s">
        <v>13161</v>
      </c>
      <c r="E471" t="s">
        <v>13162</v>
      </c>
      <c r="F471" t="str">
        <f t="shared" si="7"/>
        <v>191</v>
      </c>
    </row>
    <row r="472" spans="1:6" x14ac:dyDescent="0.3">
      <c r="A472">
        <v>4</v>
      </c>
      <c r="B472" s="1" t="s">
        <v>16489</v>
      </c>
      <c r="C472" t="s">
        <v>13163</v>
      </c>
      <c r="D472" t="s">
        <v>13164</v>
      </c>
      <c r="E472" t="s">
        <v>13165</v>
      </c>
      <c r="F472" t="str">
        <f t="shared" si="7"/>
        <v>192</v>
      </c>
    </row>
    <row r="473" spans="1:6" x14ac:dyDescent="0.3">
      <c r="A473">
        <v>4</v>
      </c>
      <c r="B473" s="1" t="s">
        <v>16490</v>
      </c>
      <c r="C473" t="s">
        <v>13166</v>
      </c>
      <c r="D473" t="s">
        <v>13167</v>
      </c>
      <c r="E473" t="s">
        <v>13168</v>
      </c>
      <c r="F473" t="str">
        <f t="shared" si="7"/>
        <v>193</v>
      </c>
    </row>
    <row r="474" spans="1:6" x14ac:dyDescent="0.3">
      <c r="A474">
        <v>3</v>
      </c>
      <c r="B474" s="1" t="s">
        <v>16491</v>
      </c>
      <c r="C474" t="s">
        <v>12815</v>
      </c>
      <c r="D474" t="s">
        <v>13169</v>
      </c>
      <c r="E474" t="s">
        <v>12816</v>
      </c>
      <c r="F474" t="str">
        <f t="shared" si="7"/>
        <v>3325600244022117</v>
      </c>
    </row>
    <row r="475" spans="1:6" x14ac:dyDescent="0.3">
      <c r="A475">
        <v>4</v>
      </c>
      <c r="B475" s="1" t="s">
        <v>16492</v>
      </c>
      <c r="C475" t="s">
        <v>12817</v>
      </c>
      <c r="D475" t="s">
        <v>13170</v>
      </c>
      <c r="E475" t="s">
        <v>12818</v>
      </c>
      <c r="F475" t="str">
        <f t="shared" si="7"/>
        <v>156</v>
      </c>
    </row>
    <row r="476" spans="1:6" x14ac:dyDescent="0.3">
      <c r="A476">
        <v>4</v>
      </c>
      <c r="B476" s="1" t="s">
        <v>16493</v>
      </c>
      <c r="C476" t="s">
        <v>12819</v>
      </c>
      <c r="D476" t="s">
        <v>13171</v>
      </c>
      <c r="E476" t="s">
        <v>12820</v>
      </c>
      <c r="F476" t="str">
        <f t="shared" si="7"/>
        <v>186</v>
      </c>
    </row>
    <row r="477" spans="1:6" x14ac:dyDescent="0.3">
      <c r="A477">
        <v>4</v>
      </c>
      <c r="B477" s="1" t="s">
        <v>16494</v>
      </c>
      <c r="C477" t="s">
        <v>458</v>
      </c>
      <c r="D477" t="s">
        <v>13172</v>
      </c>
      <c r="E477" t="s">
        <v>12821</v>
      </c>
      <c r="F477" t="str">
        <f t="shared" si="7"/>
        <v>195</v>
      </c>
    </row>
    <row r="478" spans="1:6" x14ac:dyDescent="0.3">
      <c r="A478">
        <v>4</v>
      </c>
      <c r="B478" s="1" t="s">
        <v>16495</v>
      </c>
      <c r="C478" t="s">
        <v>459</v>
      </c>
      <c r="D478" t="s">
        <v>13173</v>
      </c>
      <c r="E478" t="s">
        <v>12822</v>
      </c>
      <c r="F478" t="str">
        <f t="shared" si="7"/>
        <v>194</v>
      </c>
    </row>
    <row r="479" spans="1:6" x14ac:dyDescent="0.3">
      <c r="A479">
        <v>4</v>
      </c>
      <c r="B479" s="1" t="s">
        <v>16496</v>
      </c>
      <c r="C479" t="s">
        <v>12823</v>
      </c>
      <c r="D479" t="s">
        <v>13174</v>
      </c>
      <c r="E479" t="s">
        <v>12824</v>
      </c>
      <c r="F479" t="str">
        <f t="shared" si="7"/>
        <v>3325600244022118</v>
      </c>
    </row>
    <row r="480" spans="1:6" x14ac:dyDescent="0.3">
      <c r="A480">
        <v>4</v>
      </c>
      <c r="B480" s="1" t="s">
        <v>16497</v>
      </c>
      <c r="C480" t="s">
        <v>12825</v>
      </c>
      <c r="D480" t="s">
        <v>13175</v>
      </c>
      <c r="E480" t="s">
        <v>12826</v>
      </c>
      <c r="F480" t="str">
        <f t="shared" si="7"/>
        <v>3325600244022121</v>
      </c>
    </row>
    <row r="481" spans="1:6" x14ac:dyDescent="0.3">
      <c r="A481">
        <v>4</v>
      </c>
      <c r="B481" s="1" t="s">
        <v>16498</v>
      </c>
      <c r="C481" t="s">
        <v>12827</v>
      </c>
      <c r="D481" t="s">
        <v>13176</v>
      </c>
      <c r="E481" t="s">
        <v>12828</v>
      </c>
      <c r="F481" t="str">
        <f t="shared" si="7"/>
        <v>3325600244022119</v>
      </c>
    </row>
    <row r="482" spans="1:6" x14ac:dyDescent="0.3">
      <c r="A482">
        <v>4</v>
      </c>
      <c r="B482" s="1" t="s">
        <v>16499</v>
      </c>
      <c r="C482" t="s">
        <v>12829</v>
      </c>
      <c r="D482" t="s">
        <v>13177</v>
      </c>
      <c r="E482" t="s">
        <v>12830</v>
      </c>
      <c r="F482" t="str">
        <f t="shared" si="7"/>
        <v>3325600244022120</v>
      </c>
    </row>
    <row r="483" spans="1:6" x14ac:dyDescent="0.3">
      <c r="A483">
        <v>2</v>
      </c>
      <c r="B483" s="1" t="s">
        <v>16500</v>
      </c>
      <c r="C483" t="s">
        <v>462</v>
      </c>
      <c r="D483" t="s">
        <v>4266</v>
      </c>
      <c r="E483" t="s">
        <v>463</v>
      </c>
      <c r="F483" t="str">
        <f t="shared" si="7"/>
        <v>197</v>
      </c>
    </row>
    <row r="484" spans="1:6" x14ac:dyDescent="0.3">
      <c r="A484">
        <v>3</v>
      </c>
      <c r="B484" s="1" t="s">
        <v>16501</v>
      </c>
      <c r="C484" t="s">
        <v>13178</v>
      </c>
      <c r="D484" t="s">
        <v>13179</v>
      </c>
      <c r="E484" t="s">
        <v>465</v>
      </c>
      <c r="F484" t="str">
        <f t="shared" si="7"/>
        <v>198</v>
      </c>
    </row>
    <row r="485" spans="1:6" x14ac:dyDescent="0.3">
      <c r="A485">
        <v>3</v>
      </c>
      <c r="B485" s="1" t="s">
        <v>16502</v>
      </c>
      <c r="C485" t="s">
        <v>466</v>
      </c>
      <c r="D485" t="s">
        <v>13180</v>
      </c>
      <c r="E485" t="s">
        <v>13181</v>
      </c>
      <c r="F485" t="str">
        <f t="shared" si="7"/>
        <v>199</v>
      </c>
    </row>
    <row r="486" spans="1:6" x14ac:dyDescent="0.3">
      <c r="A486">
        <v>3</v>
      </c>
      <c r="B486" s="1" t="s">
        <v>16503</v>
      </c>
      <c r="C486" t="s">
        <v>467</v>
      </c>
      <c r="D486" t="s">
        <v>13182</v>
      </c>
      <c r="E486" t="s">
        <v>13183</v>
      </c>
      <c r="F486" t="str">
        <f t="shared" si="7"/>
        <v>200</v>
      </c>
    </row>
    <row r="487" spans="1:6" x14ac:dyDescent="0.3">
      <c r="A487">
        <v>3</v>
      </c>
      <c r="B487" s="1" t="s">
        <v>16504</v>
      </c>
      <c r="C487" t="s">
        <v>13185</v>
      </c>
      <c r="D487" t="s">
        <v>13186</v>
      </c>
      <c r="E487" t="s">
        <v>470</v>
      </c>
      <c r="F487" t="str">
        <f t="shared" si="7"/>
        <v>202</v>
      </c>
    </row>
    <row r="488" spans="1:6" x14ac:dyDescent="0.3">
      <c r="A488">
        <v>4</v>
      </c>
      <c r="B488" s="1" t="s">
        <v>16505</v>
      </c>
      <c r="C488" t="s">
        <v>13184</v>
      </c>
      <c r="D488" t="s">
        <v>14672</v>
      </c>
      <c r="E488" t="s">
        <v>14673</v>
      </c>
      <c r="F488" t="str">
        <f t="shared" si="7"/>
        <v>201</v>
      </c>
    </row>
    <row r="489" spans="1:6" x14ac:dyDescent="0.3">
      <c r="A489">
        <v>4</v>
      </c>
      <c r="B489" s="1" t="s">
        <v>16506</v>
      </c>
      <c r="C489" t="s">
        <v>471</v>
      </c>
      <c r="D489" t="s">
        <v>13187</v>
      </c>
      <c r="E489" t="s">
        <v>472</v>
      </c>
      <c r="F489" t="str">
        <f t="shared" si="7"/>
        <v>203</v>
      </c>
    </row>
    <row r="490" spans="1:6" x14ac:dyDescent="0.3">
      <c r="A490">
        <v>4</v>
      </c>
      <c r="B490" s="1" t="s">
        <v>16507</v>
      </c>
      <c r="C490" t="s">
        <v>473</v>
      </c>
      <c r="D490" t="s">
        <v>13188</v>
      </c>
      <c r="E490" t="s">
        <v>474</v>
      </c>
      <c r="F490" t="str">
        <f t="shared" si="7"/>
        <v>204</v>
      </c>
    </row>
    <row r="491" spans="1:6" x14ac:dyDescent="0.3">
      <c r="A491">
        <v>4</v>
      </c>
      <c r="B491" s="1" t="s">
        <v>16508</v>
      </c>
      <c r="C491" t="s">
        <v>475</v>
      </c>
      <c r="D491" t="s">
        <v>13189</v>
      </c>
      <c r="E491" t="s">
        <v>476</v>
      </c>
      <c r="F491" t="str">
        <f t="shared" si="7"/>
        <v>205</v>
      </c>
    </row>
    <row r="492" spans="1:6" x14ac:dyDescent="0.3">
      <c r="A492">
        <v>4</v>
      </c>
      <c r="B492" s="1" t="s">
        <v>16509</v>
      </c>
      <c r="C492" t="s">
        <v>13190</v>
      </c>
      <c r="D492" t="s">
        <v>13191</v>
      </c>
      <c r="E492" t="s">
        <v>13192</v>
      </c>
      <c r="F492" t="str">
        <f t="shared" si="7"/>
        <v>3325600270017008</v>
      </c>
    </row>
    <row r="493" spans="1:6" x14ac:dyDescent="0.3">
      <c r="A493">
        <v>3</v>
      </c>
      <c r="B493" s="1" t="s">
        <v>16510</v>
      </c>
      <c r="C493" t="s">
        <v>13193</v>
      </c>
      <c r="D493" t="s">
        <v>13194</v>
      </c>
      <c r="E493" t="s">
        <v>478</v>
      </c>
      <c r="F493" t="str">
        <f t="shared" si="7"/>
        <v>206</v>
      </c>
    </row>
    <row r="494" spans="1:6" x14ac:dyDescent="0.3">
      <c r="A494">
        <v>4</v>
      </c>
      <c r="B494" s="1" t="s">
        <v>16511</v>
      </c>
      <c r="C494" t="s">
        <v>479</v>
      </c>
      <c r="D494" t="s">
        <v>13195</v>
      </c>
      <c r="E494" t="s">
        <v>480</v>
      </c>
      <c r="F494" t="str">
        <f t="shared" si="7"/>
        <v>207</v>
      </c>
    </row>
    <row r="495" spans="1:6" x14ac:dyDescent="0.3">
      <c r="A495">
        <v>4</v>
      </c>
      <c r="B495" s="1" t="s">
        <v>16512</v>
      </c>
      <c r="C495" t="s">
        <v>481</v>
      </c>
      <c r="D495" t="s">
        <v>13196</v>
      </c>
      <c r="E495" t="s">
        <v>482</v>
      </c>
      <c r="F495" t="str">
        <f t="shared" si="7"/>
        <v>208</v>
      </c>
    </row>
    <row r="496" spans="1:6" x14ac:dyDescent="0.3">
      <c r="A496">
        <v>4</v>
      </c>
      <c r="B496" s="1" t="s">
        <v>16513</v>
      </c>
      <c r="C496" t="s">
        <v>483</v>
      </c>
      <c r="D496" t="s">
        <v>13197</v>
      </c>
      <c r="E496" t="s">
        <v>484</v>
      </c>
      <c r="F496" t="str">
        <f t="shared" si="7"/>
        <v>209</v>
      </c>
    </row>
    <row r="497" spans="1:6" x14ac:dyDescent="0.3">
      <c r="A497">
        <v>4</v>
      </c>
      <c r="B497" s="1" t="s">
        <v>16514</v>
      </c>
      <c r="C497" t="s">
        <v>13198</v>
      </c>
      <c r="D497" t="s">
        <v>13199</v>
      </c>
      <c r="E497" t="s">
        <v>13200</v>
      </c>
      <c r="F497" t="str">
        <f t="shared" si="7"/>
        <v>3325600293683174</v>
      </c>
    </row>
    <row r="498" spans="1:6" x14ac:dyDescent="0.3">
      <c r="A498">
        <v>3</v>
      </c>
      <c r="B498" s="1" t="s">
        <v>16515</v>
      </c>
      <c r="C498" t="s">
        <v>485</v>
      </c>
      <c r="D498" t="s">
        <v>4267</v>
      </c>
      <c r="E498" t="s">
        <v>486</v>
      </c>
      <c r="F498" t="str">
        <f t="shared" si="7"/>
        <v>210</v>
      </c>
    </row>
    <row r="499" spans="1:6" x14ac:dyDescent="0.3">
      <c r="A499">
        <v>2</v>
      </c>
      <c r="B499" s="1" t="s">
        <v>16516</v>
      </c>
      <c r="C499" t="s">
        <v>487</v>
      </c>
      <c r="D499" t="s">
        <v>4268</v>
      </c>
      <c r="E499" t="s">
        <v>488</v>
      </c>
      <c r="F499" t="str">
        <f t="shared" si="7"/>
        <v>2067</v>
      </c>
    </row>
    <row r="500" spans="1:6" x14ac:dyDescent="0.3">
      <c r="A500">
        <v>3</v>
      </c>
      <c r="B500" s="1" t="s">
        <v>16517</v>
      </c>
      <c r="C500" t="s">
        <v>20784</v>
      </c>
      <c r="D500" t="s">
        <v>20785</v>
      </c>
      <c r="E500" t="s">
        <v>490</v>
      </c>
      <c r="F500" t="str">
        <f t="shared" si="7"/>
        <v>1249</v>
      </c>
    </row>
    <row r="501" spans="1:6" x14ac:dyDescent="0.3">
      <c r="A501">
        <v>4</v>
      </c>
      <c r="B501" s="1" t="s">
        <v>16518</v>
      </c>
      <c r="C501" t="s">
        <v>14677</v>
      </c>
      <c r="D501" t="s">
        <v>20786</v>
      </c>
      <c r="E501" t="s">
        <v>508</v>
      </c>
      <c r="F501" t="str">
        <f t="shared" si="7"/>
        <v>1267</v>
      </c>
    </row>
    <row r="502" spans="1:6" x14ac:dyDescent="0.3">
      <c r="A502">
        <v>5</v>
      </c>
      <c r="B502" s="1" t="s">
        <v>16519</v>
      </c>
      <c r="C502" t="s">
        <v>14678</v>
      </c>
      <c r="D502" t="s">
        <v>20787</v>
      </c>
      <c r="E502" t="s">
        <v>510</v>
      </c>
      <c r="F502" t="str">
        <f t="shared" si="7"/>
        <v>1268</v>
      </c>
    </row>
    <row r="503" spans="1:6" x14ac:dyDescent="0.3">
      <c r="A503">
        <v>5</v>
      </c>
      <c r="B503" s="1" t="s">
        <v>16520</v>
      </c>
      <c r="C503" t="s">
        <v>14679</v>
      </c>
      <c r="D503" t="s">
        <v>20788</v>
      </c>
      <c r="E503" t="s">
        <v>512</v>
      </c>
      <c r="F503" t="str">
        <f t="shared" si="7"/>
        <v>1269</v>
      </c>
    </row>
    <row r="504" spans="1:6" x14ac:dyDescent="0.3">
      <c r="A504">
        <v>5</v>
      </c>
      <c r="B504" s="1" t="s">
        <v>16521</v>
      </c>
      <c r="C504" t="s">
        <v>14680</v>
      </c>
      <c r="D504" t="s">
        <v>20789</v>
      </c>
      <c r="E504" t="s">
        <v>514</v>
      </c>
      <c r="F504" t="str">
        <f t="shared" si="7"/>
        <v>1270</v>
      </c>
    </row>
    <row r="505" spans="1:6" x14ac:dyDescent="0.3">
      <c r="A505">
        <v>4</v>
      </c>
      <c r="B505" s="1" t="s">
        <v>16522</v>
      </c>
      <c r="C505" t="s">
        <v>14687</v>
      </c>
      <c r="D505" t="s">
        <v>20790</v>
      </c>
      <c r="E505" t="s">
        <v>14688</v>
      </c>
      <c r="F505" t="str">
        <f t="shared" si="7"/>
        <v>1272</v>
      </c>
    </row>
    <row r="506" spans="1:6" x14ac:dyDescent="0.3">
      <c r="A506">
        <v>4</v>
      </c>
      <c r="B506" s="1" t="s">
        <v>16523</v>
      </c>
      <c r="C506" t="s">
        <v>14689</v>
      </c>
      <c r="D506" t="s">
        <v>20791</v>
      </c>
      <c r="E506" t="s">
        <v>14690</v>
      </c>
      <c r="F506" t="str">
        <f t="shared" si="7"/>
        <v>1273</v>
      </c>
    </row>
    <row r="507" spans="1:6" x14ac:dyDescent="0.3">
      <c r="A507">
        <v>4</v>
      </c>
      <c r="B507" s="1" t="s">
        <v>16524</v>
      </c>
      <c r="C507" t="s">
        <v>20792</v>
      </c>
      <c r="D507" t="s">
        <v>20793</v>
      </c>
      <c r="E507" t="s">
        <v>14695</v>
      </c>
      <c r="F507" t="str">
        <f t="shared" si="7"/>
        <v>1279</v>
      </c>
    </row>
    <row r="508" spans="1:6" x14ac:dyDescent="0.3">
      <c r="A508">
        <v>3</v>
      </c>
      <c r="B508" s="1" t="s">
        <v>16525</v>
      </c>
      <c r="C508" t="s">
        <v>14696</v>
      </c>
      <c r="D508" t="s">
        <v>14697</v>
      </c>
      <c r="E508" t="s">
        <v>14698</v>
      </c>
      <c r="F508" t="str">
        <f t="shared" si="7"/>
        <v>1250</v>
      </c>
    </row>
    <row r="509" spans="1:6" x14ac:dyDescent="0.3">
      <c r="A509">
        <v>4</v>
      </c>
      <c r="B509" s="1" t="s">
        <v>16526</v>
      </c>
      <c r="C509" t="s">
        <v>492</v>
      </c>
      <c r="D509" t="s">
        <v>14699</v>
      </c>
      <c r="E509" t="s">
        <v>14700</v>
      </c>
      <c r="F509" t="str">
        <f t="shared" si="7"/>
        <v>1253</v>
      </c>
    </row>
    <row r="510" spans="1:6" x14ac:dyDescent="0.3">
      <c r="A510">
        <v>4</v>
      </c>
      <c r="B510" s="1" t="s">
        <v>16527</v>
      </c>
      <c r="C510" t="s">
        <v>14701</v>
      </c>
      <c r="D510" t="s">
        <v>14702</v>
      </c>
      <c r="E510" t="s">
        <v>14703</v>
      </c>
      <c r="F510" t="str">
        <f t="shared" si="7"/>
        <v>1251</v>
      </c>
    </row>
    <row r="511" spans="1:6" x14ac:dyDescent="0.3">
      <c r="A511">
        <v>4</v>
      </c>
      <c r="B511" s="1" t="s">
        <v>16528</v>
      </c>
      <c r="C511" t="s">
        <v>14704</v>
      </c>
      <c r="D511" t="s">
        <v>14705</v>
      </c>
      <c r="E511" t="s">
        <v>14706</v>
      </c>
      <c r="F511" t="str">
        <f t="shared" si="7"/>
        <v>1256</v>
      </c>
    </row>
    <row r="512" spans="1:6" x14ac:dyDescent="0.3">
      <c r="A512">
        <v>4</v>
      </c>
      <c r="B512" s="1" t="s">
        <v>16529</v>
      </c>
      <c r="C512" t="s">
        <v>14707</v>
      </c>
      <c r="D512" t="s">
        <v>14708</v>
      </c>
      <c r="E512" t="s">
        <v>14709</v>
      </c>
      <c r="F512" t="str">
        <f t="shared" si="7"/>
        <v>1252</v>
      </c>
    </row>
    <row r="513" spans="1:6" x14ac:dyDescent="0.3">
      <c r="A513">
        <v>4</v>
      </c>
      <c r="B513" s="1" t="s">
        <v>16530</v>
      </c>
      <c r="C513" t="s">
        <v>496</v>
      </c>
      <c r="D513" t="s">
        <v>14710</v>
      </c>
      <c r="E513" t="s">
        <v>14711</v>
      </c>
      <c r="F513" t="str">
        <f t="shared" si="7"/>
        <v>1254</v>
      </c>
    </row>
    <row r="514" spans="1:6" x14ac:dyDescent="0.3">
      <c r="A514">
        <v>4</v>
      </c>
      <c r="B514" s="1" t="s">
        <v>20794</v>
      </c>
      <c r="C514" t="s">
        <v>20795</v>
      </c>
      <c r="D514" t="s">
        <v>20796</v>
      </c>
      <c r="E514" t="s">
        <v>20797</v>
      </c>
      <c r="F514" t="str">
        <f t="shared" si="7"/>
        <v>3325600786298119</v>
      </c>
    </row>
    <row r="515" spans="1:6" x14ac:dyDescent="0.3">
      <c r="A515">
        <v>3</v>
      </c>
      <c r="B515" s="1" t="s">
        <v>16531</v>
      </c>
      <c r="C515" t="s">
        <v>14681</v>
      </c>
      <c r="D515" t="s">
        <v>15401</v>
      </c>
      <c r="E515" t="s">
        <v>15402</v>
      </c>
      <c r="F515" t="str">
        <f t="shared" ref="F515:F578" si="8">RIGHT(B515,LEN(B515)-1)</f>
        <v>1271</v>
      </c>
    </row>
    <row r="516" spans="1:6" x14ac:dyDescent="0.3">
      <c r="A516">
        <v>4</v>
      </c>
      <c r="B516" s="1" t="s">
        <v>16533</v>
      </c>
      <c r="C516" t="s">
        <v>14683</v>
      </c>
      <c r="D516" t="s">
        <v>15403</v>
      </c>
      <c r="E516" t="s">
        <v>15404</v>
      </c>
      <c r="F516" t="str">
        <f t="shared" si="8"/>
        <v>1260</v>
      </c>
    </row>
    <row r="517" spans="1:6" x14ac:dyDescent="0.3">
      <c r="A517">
        <v>4</v>
      </c>
      <c r="B517" s="1" t="s">
        <v>16534</v>
      </c>
      <c r="C517" t="s">
        <v>14674</v>
      </c>
      <c r="D517" t="s">
        <v>15405</v>
      </c>
      <c r="E517" t="s">
        <v>15406</v>
      </c>
      <c r="F517" t="str">
        <f t="shared" si="8"/>
        <v>1261</v>
      </c>
    </row>
    <row r="518" spans="1:6" x14ac:dyDescent="0.3">
      <c r="A518">
        <v>5</v>
      </c>
      <c r="B518" s="1" t="s">
        <v>16535</v>
      </c>
      <c r="C518" t="s">
        <v>498</v>
      </c>
      <c r="D518" t="s">
        <v>15407</v>
      </c>
      <c r="E518" t="s">
        <v>15408</v>
      </c>
      <c r="F518" t="str">
        <f t="shared" si="8"/>
        <v>1262</v>
      </c>
    </row>
    <row r="519" spans="1:6" x14ac:dyDescent="0.3">
      <c r="A519">
        <v>5</v>
      </c>
      <c r="B519" s="1" t="s">
        <v>16536</v>
      </c>
      <c r="C519" t="s">
        <v>499</v>
      </c>
      <c r="D519" t="s">
        <v>15409</v>
      </c>
      <c r="E519" t="s">
        <v>15410</v>
      </c>
      <c r="F519" t="str">
        <f t="shared" si="8"/>
        <v>1266</v>
      </c>
    </row>
    <row r="520" spans="1:6" x14ac:dyDescent="0.3">
      <c r="A520">
        <v>5</v>
      </c>
      <c r="B520" s="1" t="s">
        <v>16537</v>
      </c>
      <c r="C520" t="s">
        <v>500</v>
      </c>
      <c r="D520" t="s">
        <v>15411</v>
      </c>
      <c r="E520" t="s">
        <v>15412</v>
      </c>
      <c r="F520" t="str">
        <f t="shared" si="8"/>
        <v>1265</v>
      </c>
    </row>
    <row r="521" spans="1:6" x14ac:dyDescent="0.3">
      <c r="A521">
        <v>5</v>
      </c>
      <c r="B521" s="1" t="s">
        <v>16538</v>
      </c>
      <c r="C521" t="s">
        <v>501</v>
      </c>
      <c r="D521" t="s">
        <v>15413</v>
      </c>
      <c r="E521" t="s">
        <v>15414</v>
      </c>
      <c r="F521" t="str">
        <f t="shared" si="8"/>
        <v>1264</v>
      </c>
    </row>
    <row r="522" spans="1:6" x14ac:dyDescent="0.3">
      <c r="A522">
        <v>5</v>
      </c>
      <c r="B522" s="1" t="s">
        <v>16539</v>
      </c>
      <c r="C522" t="s">
        <v>14675</v>
      </c>
      <c r="D522" t="s">
        <v>15415</v>
      </c>
      <c r="E522" t="s">
        <v>15416</v>
      </c>
      <c r="F522" t="str">
        <f t="shared" si="8"/>
        <v>1263</v>
      </c>
    </row>
    <row r="523" spans="1:6" x14ac:dyDescent="0.3">
      <c r="A523">
        <v>4</v>
      </c>
      <c r="B523" s="1" t="s">
        <v>16540</v>
      </c>
      <c r="C523" t="s">
        <v>506</v>
      </c>
      <c r="D523" t="s">
        <v>15417</v>
      </c>
      <c r="E523" t="s">
        <v>15418</v>
      </c>
      <c r="F523" t="str">
        <f t="shared" si="8"/>
        <v>1259</v>
      </c>
    </row>
    <row r="524" spans="1:6" x14ac:dyDescent="0.3">
      <c r="A524">
        <v>4</v>
      </c>
      <c r="B524" s="1" t="s">
        <v>16541</v>
      </c>
      <c r="C524" t="s">
        <v>14676</v>
      </c>
      <c r="D524" t="s">
        <v>15419</v>
      </c>
      <c r="E524" t="s">
        <v>15420</v>
      </c>
      <c r="F524" t="str">
        <f t="shared" si="8"/>
        <v>1257</v>
      </c>
    </row>
    <row r="525" spans="1:6" x14ac:dyDescent="0.3">
      <c r="A525">
        <v>4</v>
      </c>
      <c r="B525" s="1" t="s">
        <v>16542</v>
      </c>
      <c r="C525" t="s">
        <v>516</v>
      </c>
      <c r="D525" t="s">
        <v>15421</v>
      </c>
      <c r="E525" t="s">
        <v>15422</v>
      </c>
      <c r="F525" t="str">
        <f t="shared" si="8"/>
        <v>1274</v>
      </c>
    </row>
    <row r="526" spans="1:6" x14ac:dyDescent="0.3">
      <c r="A526">
        <v>4</v>
      </c>
      <c r="B526" s="1" t="s">
        <v>16543</v>
      </c>
      <c r="C526" t="s">
        <v>517</v>
      </c>
      <c r="D526" t="s">
        <v>15423</v>
      </c>
      <c r="E526" t="s">
        <v>15424</v>
      </c>
      <c r="F526" t="str">
        <f t="shared" si="8"/>
        <v>1277</v>
      </c>
    </row>
    <row r="527" spans="1:6" x14ac:dyDescent="0.3">
      <c r="A527">
        <v>4</v>
      </c>
      <c r="B527" s="1" t="s">
        <v>16544</v>
      </c>
      <c r="C527" t="s">
        <v>14684</v>
      </c>
      <c r="D527" t="s">
        <v>15425</v>
      </c>
      <c r="E527" t="s">
        <v>15426</v>
      </c>
      <c r="F527" t="str">
        <f t="shared" si="8"/>
        <v>1280</v>
      </c>
    </row>
    <row r="528" spans="1:6" x14ac:dyDescent="0.3">
      <c r="A528">
        <v>3</v>
      </c>
      <c r="B528" s="1" t="s">
        <v>16547</v>
      </c>
      <c r="C528" t="s">
        <v>14691</v>
      </c>
      <c r="D528" t="s">
        <v>15427</v>
      </c>
      <c r="E528" t="s">
        <v>15428</v>
      </c>
      <c r="F528" t="str">
        <f t="shared" si="8"/>
        <v>1282</v>
      </c>
    </row>
    <row r="529" spans="1:6" x14ac:dyDescent="0.3">
      <c r="A529">
        <v>4</v>
      </c>
      <c r="B529" s="1" t="s">
        <v>16548</v>
      </c>
      <c r="C529" t="s">
        <v>14692</v>
      </c>
      <c r="D529" t="s">
        <v>15429</v>
      </c>
      <c r="E529" t="s">
        <v>15430</v>
      </c>
      <c r="F529" t="str">
        <f t="shared" si="8"/>
        <v>1364</v>
      </c>
    </row>
    <row r="530" spans="1:6" x14ac:dyDescent="0.3">
      <c r="A530">
        <v>4</v>
      </c>
      <c r="B530" s="1" t="s">
        <v>16549</v>
      </c>
      <c r="C530" t="s">
        <v>14693</v>
      </c>
      <c r="D530" t="s">
        <v>15431</v>
      </c>
      <c r="E530" t="s">
        <v>15432</v>
      </c>
      <c r="F530" t="str">
        <f t="shared" si="8"/>
        <v>3325600582839218</v>
      </c>
    </row>
    <row r="531" spans="1:6" x14ac:dyDescent="0.3">
      <c r="A531">
        <v>4</v>
      </c>
      <c r="B531" s="1" t="s">
        <v>16550</v>
      </c>
      <c r="C531" t="s">
        <v>14694</v>
      </c>
      <c r="D531" t="s">
        <v>15433</v>
      </c>
      <c r="E531" t="s">
        <v>15434</v>
      </c>
      <c r="F531" t="str">
        <f t="shared" si="8"/>
        <v>3325600582839219</v>
      </c>
    </row>
    <row r="532" spans="1:6" x14ac:dyDescent="0.3">
      <c r="A532">
        <v>3</v>
      </c>
      <c r="B532" s="1" t="s">
        <v>16551</v>
      </c>
      <c r="C532" t="s">
        <v>523</v>
      </c>
      <c r="D532" t="s">
        <v>4269</v>
      </c>
      <c r="E532" t="s">
        <v>524</v>
      </c>
      <c r="F532" t="str">
        <f t="shared" si="8"/>
        <v>1307</v>
      </c>
    </row>
    <row r="533" spans="1:6" x14ac:dyDescent="0.3">
      <c r="A533">
        <v>4</v>
      </c>
      <c r="B533" s="1" t="s">
        <v>16552</v>
      </c>
      <c r="C533" t="s">
        <v>525</v>
      </c>
      <c r="D533" t="s">
        <v>4270</v>
      </c>
      <c r="E533" t="s">
        <v>526</v>
      </c>
      <c r="F533" t="str">
        <f t="shared" si="8"/>
        <v>1310</v>
      </c>
    </row>
    <row r="534" spans="1:6" x14ac:dyDescent="0.3">
      <c r="A534">
        <v>4</v>
      </c>
      <c r="B534" s="1" t="s">
        <v>16553</v>
      </c>
      <c r="C534" t="s">
        <v>527</v>
      </c>
      <c r="D534" t="s">
        <v>4271</v>
      </c>
      <c r="E534" t="s">
        <v>528</v>
      </c>
      <c r="F534" t="str">
        <f t="shared" si="8"/>
        <v>1308</v>
      </c>
    </row>
    <row r="535" spans="1:6" x14ac:dyDescent="0.3">
      <c r="A535">
        <v>4</v>
      </c>
      <c r="B535" s="1" t="s">
        <v>16554</v>
      </c>
      <c r="C535" t="s">
        <v>529</v>
      </c>
      <c r="D535" t="s">
        <v>4272</v>
      </c>
      <c r="E535" t="s">
        <v>530</v>
      </c>
      <c r="F535" t="str">
        <f t="shared" si="8"/>
        <v>1309</v>
      </c>
    </row>
    <row r="536" spans="1:6" x14ac:dyDescent="0.3">
      <c r="A536">
        <v>4</v>
      </c>
      <c r="B536" s="1" t="s">
        <v>16555</v>
      </c>
      <c r="C536" t="s">
        <v>531</v>
      </c>
      <c r="D536" t="s">
        <v>4273</v>
      </c>
      <c r="E536" t="s">
        <v>532</v>
      </c>
      <c r="F536" t="str">
        <f t="shared" si="8"/>
        <v>1311</v>
      </c>
    </row>
    <row r="537" spans="1:6" x14ac:dyDescent="0.3">
      <c r="A537">
        <v>4</v>
      </c>
      <c r="B537" s="1" t="s">
        <v>16556</v>
      </c>
      <c r="C537" t="s">
        <v>534</v>
      </c>
      <c r="D537" t="s">
        <v>4274</v>
      </c>
      <c r="E537" t="s">
        <v>535</v>
      </c>
      <c r="F537" t="str">
        <f t="shared" si="8"/>
        <v>1312</v>
      </c>
    </row>
    <row r="538" spans="1:6" x14ac:dyDescent="0.3">
      <c r="A538">
        <v>4</v>
      </c>
      <c r="B538" s="1" t="s">
        <v>16557</v>
      </c>
      <c r="C538" t="s">
        <v>536</v>
      </c>
      <c r="D538" t="s">
        <v>4275</v>
      </c>
      <c r="E538" t="s">
        <v>537</v>
      </c>
      <c r="F538" t="str">
        <f t="shared" si="8"/>
        <v>1314</v>
      </c>
    </row>
    <row r="539" spans="1:6" x14ac:dyDescent="0.3">
      <c r="A539">
        <v>4</v>
      </c>
      <c r="B539" s="1" t="s">
        <v>16558</v>
      </c>
      <c r="C539" t="s">
        <v>539</v>
      </c>
      <c r="D539" t="s">
        <v>4276</v>
      </c>
      <c r="E539" t="s">
        <v>540</v>
      </c>
      <c r="F539" t="str">
        <f t="shared" si="8"/>
        <v>1315</v>
      </c>
    </row>
    <row r="540" spans="1:6" x14ac:dyDescent="0.3">
      <c r="A540">
        <v>3</v>
      </c>
      <c r="B540" s="1" t="s">
        <v>16559</v>
      </c>
      <c r="C540" t="s">
        <v>11850</v>
      </c>
      <c r="D540" t="s">
        <v>15435</v>
      </c>
      <c r="E540" t="s">
        <v>15436</v>
      </c>
      <c r="F540" t="str">
        <f t="shared" si="8"/>
        <v>1313</v>
      </c>
    </row>
    <row r="541" spans="1:6" x14ac:dyDescent="0.3">
      <c r="A541">
        <v>4</v>
      </c>
      <c r="B541" s="1" t="s">
        <v>16560</v>
      </c>
      <c r="C541" t="s">
        <v>14712</v>
      </c>
      <c r="D541" t="s">
        <v>15437</v>
      </c>
      <c r="E541" t="s">
        <v>15438</v>
      </c>
      <c r="F541" t="str">
        <f t="shared" si="8"/>
        <v>3325600584058256</v>
      </c>
    </row>
    <row r="542" spans="1:6" x14ac:dyDescent="0.3">
      <c r="A542">
        <v>4</v>
      </c>
      <c r="B542" s="1" t="s">
        <v>16561</v>
      </c>
      <c r="C542" t="s">
        <v>533</v>
      </c>
      <c r="D542" t="s">
        <v>15439</v>
      </c>
      <c r="E542" t="s">
        <v>15440</v>
      </c>
      <c r="F542" t="str">
        <f t="shared" si="8"/>
        <v>3325600584058257</v>
      </c>
    </row>
    <row r="543" spans="1:6" x14ac:dyDescent="0.3">
      <c r="A543">
        <v>3</v>
      </c>
      <c r="B543" s="1" t="s">
        <v>16562</v>
      </c>
      <c r="C543" t="s">
        <v>541</v>
      </c>
      <c r="D543" t="s">
        <v>4277</v>
      </c>
      <c r="E543" t="s">
        <v>542</v>
      </c>
      <c r="F543" t="str">
        <f t="shared" si="8"/>
        <v>1326</v>
      </c>
    </row>
    <row r="544" spans="1:6" x14ac:dyDescent="0.3">
      <c r="A544">
        <v>3</v>
      </c>
      <c r="B544" s="1" t="s">
        <v>16563</v>
      </c>
      <c r="C544" t="s">
        <v>14713</v>
      </c>
      <c r="D544" t="s">
        <v>14714</v>
      </c>
      <c r="E544" t="s">
        <v>14715</v>
      </c>
      <c r="F544" t="str">
        <f t="shared" si="8"/>
        <v>1316</v>
      </c>
    </row>
    <row r="545" spans="1:6" x14ac:dyDescent="0.3">
      <c r="A545">
        <v>3</v>
      </c>
      <c r="B545" s="1" t="s">
        <v>16564</v>
      </c>
      <c r="C545" t="s">
        <v>543</v>
      </c>
      <c r="D545" t="s">
        <v>14716</v>
      </c>
      <c r="E545" t="s">
        <v>14717</v>
      </c>
      <c r="F545" t="str">
        <f t="shared" si="8"/>
        <v>1327</v>
      </c>
    </row>
    <row r="546" spans="1:6" x14ac:dyDescent="0.3">
      <c r="A546">
        <v>4</v>
      </c>
      <c r="B546" s="1" t="s">
        <v>16565</v>
      </c>
      <c r="C546" t="s">
        <v>14718</v>
      </c>
      <c r="D546" t="s">
        <v>14719</v>
      </c>
      <c r="E546" t="s">
        <v>14720</v>
      </c>
      <c r="F546" t="str">
        <f t="shared" si="8"/>
        <v>1329</v>
      </c>
    </row>
    <row r="547" spans="1:6" x14ac:dyDescent="0.3">
      <c r="A547">
        <v>4</v>
      </c>
      <c r="B547" s="1" t="s">
        <v>16566</v>
      </c>
      <c r="C547" t="s">
        <v>11849</v>
      </c>
      <c r="D547" t="s">
        <v>14721</v>
      </c>
      <c r="E547" t="s">
        <v>14722</v>
      </c>
      <c r="F547" t="str">
        <f t="shared" si="8"/>
        <v>1330</v>
      </c>
    </row>
    <row r="548" spans="1:6" x14ac:dyDescent="0.3">
      <c r="A548">
        <v>4</v>
      </c>
      <c r="B548" s="1" t="s">
        <v>16567</v>
      </c>
      <c r="C548" t="s">
        <v>11848</v>
      </c>
      <c r="D548" t="s">
        <v>14723</v>
      </c>
      <c r="E548" t="s">
        <v>14724</v>
      </c>
      <c r="F548" t="str">
        <f t="shared" si="8"/>
        <v>1328</v>
      </c>
    </row>
    <row r="549" spans="1:6" x14ac:dyDescent="0.3">
      <c r="A549">
        <v>3</v>
      </c>
      <c r="B549" s="1" t="s">
        <v>16568</v>
      </c>
      <c r="C549" t="s">
        <v>547</v>
      </c>
      <c r="D549" t="s">
        <v>14725</v>
      </c>
      <c r="E549" t="s">
        <v>14726</v>
      </c>
      <c r="F549" t="str">
        <f t="shared" si="8"/>
        <v>1331</v>
      </c>
    </row>
    <row r="550" spans="1:6" x14ac:dyDescent="0.3">
      <c r="A550">
        <v>4</v>
      </c>
      <c r="B550" s="1" t="s">
        <v>16569</v>
      </c>
      <c r="C550" t="s">
        <v>11847</v>
      </c>
      <c r="D550" t="s">
        <v>14727</v>
      </c>
      <c r="E550" t="s">
        <v>14728</v>
      </c>
      <c r="F550" t="str">
        <f t="shared" si="8"/>
        <v>1333</v>
      </c>
    </row>
    <row r="551" spans="1:6" x14ac:dyDescent="0.3">
      <c r="A551">
        <v>4</v>
      </c>
      <c r="B551" s="1" t="s">
        <v>16570</v>
      </c>
      <c r="C551" t="s">
        <v>548</v>
      </c>
      <c r="D551" t="s">
        <v>14729</v>
      </c>
      <c r="E551" t="s">
        <v>14730</v>
      </c>
      <c r="F551" t="str">
        <f t="shared" si="8"/>
        <v>1332</v>
      </c>
    </row>
    <row r="552" spans="1:6" x14ac:dyDescent="0.3">
      <c r="A552">
        <v>4</v>
      </c>
      <c r="B552" s="1" t="s">
        <v>16571</v>
      </c>
      <c r="C552" t="s">
        <v>14731</v>
      </c>
      <c r="D552" t="s">
        <v>14732</v>
      </c>
      <c r="E552" t="s">
        <v>14733</v>
      </c>
      <c r="F552" t="str">
        <f t="shared" si="8"/>
        <v>1334</v>
      </c>
    </row>
    <row r="553" spans="1:6" x14ac:dyDescent="0.3">
      <c r="A553">
        <v>4</v>
      </c>
      <c r="B553" s="1" t="s">
        <v>16572</v>
      </c>
      <c r="C553" t="s">
        <v>549</v>
      </c>
      <c r="D553" t="s">
        <v>14734</v>
      </c>
      <c r="E553" t="s">
        <v>14735</v>
      </c>
      <c r="F553" t="str">
        <f t="shared" si="8"/>
        <v>1335</v>
      </c>
    </row>
    <row r="554" spans="1:6" x14ac:dyDescent="0.3">
      <c r="A554">
        <v>3</v>
      </c>
      <c r="B554" s="1" t="s">
        <v>16573</v>
      </c>
      <c r="C554" t="s">
        <v>555</v>
      </c>
      <c r="D554" t="s">
        <v>14736</v>
      </c>
      <c r="E554" t="s">
        <v>14737</v>
      </c>
      <c r="F554" t="str">
        <f t="shared" si="8"/>
        <v>1345</v>
      </c>
    </row>
    <row r="555" spans="1:6" x14ac:dyDescent="0.3">
      <c r="A555">
        <v>4</v>
      </c>
      <c r="B555" s="1" t="s">
        <v>16574</v>
      </c>
      <c r="C555" t="s">
        <v>556</v>
      </c>
      <c r="D555" t="s">
        <v>14738</v>
      </c>
      <c r="E555" t="s">
        <v>14739</v>
      </c>
      <c r="F555" t="str">
        <f t="shared" si="8"/>
        <v>1348</v>
      </c>
    </row>
    <row r="556" spans="1:6" x14ac:dyDescent="0.3">
      <c r="A556">
        <v>4</v>
      </c>
      <c r="B556" s="1" t="s">
        <v>16575</v>
      </c>
      <c r="C556" t="s">
        <v>557</v>
      </c>
      <c r="D556" t="s">
        <v>14740</v>
      </c>
      <c r="E556" t="s">
        <v>14741</v>
      </c>
      <c r="F556" t="str">
        <f t="shared" si="8"/>
        <v>1346</v>
      </c>
    </row>
    <row r="557" spans="1:6" x14ac:dyDescent="0.3">
      <c r="A557">
        <v>4</v>
      </c>
      <c r="B557" s="1" t="s">
        <v>16576</v>
      </c>
      <c r="C557" t="s">
        <v>558</v>
      </c>
      <c r="D557" t="s">
        <v>14742</v>
      </c>
      <c r="E557" t="s">
        <v>14743</v>
      </c>
      <c r="F557" t="str">
        <f t="shared" si="8"/>
        <v>1352</v>
      </c>
    </row>
    <row r="558" spans="1:6" x14ac:dyDescent="0.3">
      <c r="A558">
        <v>4</v>
      </c>
      <c r="B558" s="1" t="s">
        <v>16577</v>
      </c>
      <c r="C558" t="s">
        <v>559</v>
      </c>
      <c r="D558" t="s">
        <v>14744</v>
      </c>
      <c r="E558" t="s">
        <v>14745</v>
      </c>
      <c r="F558" t="str">
        <f t="shared" si="8"/>
        <v>1347</v>
      </c>
    </row>
    <row r="559" spans="1:6" x14ac:dyDescent="0.3">
      <c r="A559">
        <v>4</v>
      </c>
      <c r="B559" s="1" t="s">
        <v>16578</v>
      </c>
      <c r="C559" t="s">
        <v>560</v>
      </c>
      <c r="D559" t="s">
        <v>14746</v>
      </c>
      <c r="E559" t="s">
        <v>14747</v>
      </c>
      <c r="F559" t="str">
        <f t="shared" si="8"/>
        <v>1350</v>
      </c>
    </row>
    <row r="560" spans="1:6" x14ac:dyDescent="0.3">
      <c r="A560">
        <v>4</v>
      </c>
      <c r="B560" s="1" t="s">
        <v>16579</v>
      </c>
      <c r="C560" t="s">
        <v>561</v>
      </c>
      <c r="D560" t="s">
        <v>14748</v>
      </c>
      <c r="E560" t="s">
        <v>14749</v>
      </c>
      <c r="F560" t="str">
        <f t="shared" si="8"/>
        <v>1351</v>
      </c>
    </row>
    <row r="561" spans="1:6" x14ac:dyDescent="0.3">
      <c r="A561">
        <v>3</v>
      </c>
      <c r="B561" s="1" t="s">
        <v>16580</v>
      </c>
      <c r="C561" t="s">
        <v>14750</v>
      </c>
      <c r="D561" t="s">
        <v>14751</v>
      </c>
      <c r="E561" t="s">
        <v>14752</v>
      </c>
      <c r="F561" t="str">
        <f t="shared" si="8"/>
        <v>1360</v>
      </c>
    </row>
    <row r="562" spans="1:6" x14ac:dyDescent="0.3">
      <c r="A562">
        <v>4</v>
      </c>
      <c r="B562" s="1" t="s">
        <v>16581</v>
      </c>
      <c r="C562" t="s">
        <v>563</v>
      </c>
      <c r="D562" t="s">
        <v>14753</v>
      </c>
      <c r="E562" t="s">
        <v>14754</v>
      </c>
      <c r="F562" t="str">
        <f t="shared" si="8"/>
        <v>1363</v>
      </c>
    </row>
    <row r="563" spans="1:6" x14ac:dyDescent="0.3">
      <c r="A563">
        <v>4</v>
      </c>
      <c r="B563" s="1" t="s">
        <v>16582</v>
      </c>
      <c r="C563" t="s">
        <v>564</v>
      </c>
      <c r="D563" t="s">
        <v>14755</v>
      </c>
      <c r="E563" t="s">
        <v>14756</v>
      </c>
      <c r="F563" t="str">
        <f t="shared" si="8"/>
        <v>1361</v>
      </c>
    </row>
    <row r="564" spans="1:6" x14ac:dyDescent="0.3">
      <c r="A564">
        <v>4</v>
      </c>
      <c r="B564" s="1" t="s">
        <v>16583</v>
      </c>
      <c r="C564" t="s">
        <v>565</v>
      </c>
      <c r="D564" t="s">
        <v>14757</v>
      </c>
      <c r="E564" t="s">
        <v>14758</v>
      </c>
      <c r="F564" t="str">
        <f t="shared" si="8"/>
        <v>1362</v>
      </c>
    </row>
    <row r="565" spans="1:6" x14ac:dyDescent="0.3">
      <c r="A565">
        <v>3</v>
      </c>
      <c r="B565" s="1" t="s">
        <v>16584</v>
      </c>
      <c r="C565" t="s">
        <v>566</v>
      </c>
      <c r="D565" t="s">
        <v>14759</v>
      </c>
      <c r="E565" t="s">
        <v>14760</v>
      </c>
      <c r="F565" t="str">
        <f t="shared" si="8"/>
        <v>1336</v>
      </c>
    </row>
    <row r="566" spans="1:6" x14ac:dyDescent="0.3">
      <c r="A566">
        <v>4</v>
      </c>
      <c r="B566" s="1" t="s">
        <v>16585</v>
      </c>
      <c r="C566" t="s">
        <v>567</v>
      </c>
      <c r="D566" t="s">
        <v>14761</v>
      </c>
      <c r="E566" t="s">
        <v>14762</v>
      </c>
      <c r="F566" t="str">
        <f t="shared" si="8"/>
        <v>1337</v>
      </c>
    </row>
    <row r="567" spans="1:6" x14ac:dyDescent="0.3">
      <c r="A567">
        <v>4</v>
      </c>
      <c r="B567" s="1" t="s">
        <v>16586</v>
      </c>
      <c r="C567" t="s">
        <v>568</v>
      </c>
      <c r="D567" t="s">
        <v>14763</v>
      </c>
      <c r="E567" t="s">
        <v>14764</v>
      </c>
      <c r="F567" t="str">
        <f t="shared" si="8"/>
        <v>1339</v>
      </c>
    </row>
    <row r="568" spans="1:6" x14ac:dyDescent="0.3">
      <c r="A568">
        <v>4</v>
      </c>
      <c r="B568" s="1" t="s">
        <v>16587</v>
      </c>
      <c r="C568" t="s">
        <v>569</v>
      </c>
      <c r="D568" t="s">
        <v>14765</v>
      </c>
      <c r="E568" t="s">
        <v>14766</v>
      </c>
      <c r="F568" t="str">
        <f t="shared" si="8"/>
        <v>1338</v>
      </c>
    </row>
    <row r="569" spans="1:6" x14ac:dyDescent="0.3">
      <c r="A569">
        <v>3</v>
      </c>
      <c r="B569" s="1" t="s">
        <v>16588</v>
      </c>
      <c r="C569" t="s">
        <v>20798</v>
      </c>
      <c r="D569" t="s">
        <v>20799</v>
      </c>
      <c r="E569" t="s">
        <v>573</v>
      </c>
      <c r="F569" t="str">
        <f t="shared" si="8"/>
        <v>1371</v>
      </c>
    </row>
    <row r="570" spans="1:6" x14ac:dyDescent="0.3">
      <c r="A570">
        <v>4</v>
      </c>
      <c r="B570" s="1" t="s">
        <v>16591</v>
      </c>
      <c r="C570" t="s">
        <v>552</v>
      </c>
      <c r="D570" t="s">
        <v>20800</v>
      </c>
      <c r="E570" t="s">
        <v>20801</v>
      </c>
      <c r="F570" t="str">
        <f t="shared" si="8"/>
        <v>1342</v>
      </c>
    </row>
    <row r="571" spans="1:6" x14ac:dyDescent="0.3">
      <c r="A571">
        <v>4</v>
      </c>
      <c r="B571" s="1" t="s">
        <v>16592</v>
      </c>
      <c r="C571" t="s">
        <v>553</v>
      </c>
      <c r="D571" t="s">
        <v>20802</v>
      </c>
      <c r="E571" t="s">
        <v>20803</v>
      </c>
      <c r="F571" t="str">
        <f t="shared" si="8"/>
        <v>1341</v>
      </c>
    </row>
    <row r="572" spans="1:6" x14ac:dyDescent="0.3">
      <c r="A572">
        <v>4</v>
      </c>
      <c r="B572" s="1" t="s">
        <v>16594</v>
      </c>
      <c r="C572" t="s">
        <v>574</v>
      </c>
      <c r="D572" t="s">
        <v>20804</v>
      </c>
      <c r="E572" t="s">
        <v>575</v>
      </c>
      <c r="F572" t="str">
        <f t="shared" si="8"/>
        <v>1378</v>
      </c>
    </row>
    <row r="573" spans="1:6" x14ac:dyDescent="0.3">
      <c r="A573">
        <v>5</v>
      </c>
      <c r="B573" s="1" t="s">
        <v>16595</v>
      </c>
      <c r="C573" t="s">
        <v>576</v>
      </c>
      <c r="D573" t="s">
        <v>20805</v>
      </c>
      <c r="E573" t="s">
        <v>577</v>
      </c>
      <c r="F573" t="str">
        <f t="shared" si="8"/>
        <v>1379</v>
      </c>
    </row>
    <row r="574" spans="1:6" x14ac:dyDescent="0.3">
      <c r="A574">
        <v>4</v>
      </c>
      <c r="B574" s="1" t="s">
        <v>16596</v>
      </c>
      <c r="C574" t="s">
        <v>12686</v>
      </c>
      <c r="D574" t="s">
        <v>20806</v>
      </c>
      <c r="E574" t="s">
        <v>579</v>
      </c>
      <c r="F574" t="str">
        <f t="shared" si="8"/>
        <v>1374</v>
      </c>
    </row>
    <row r="575" spans="1:6" x14ac:dyDescent="0.3">
      <c r="A575">
        <v>5</v>
      </c>
      <c r="B575" s="1" t="s">
        <v>16597</v>
      </c>
      <c r="C575" t="s">
        <v>580</v>
      </c>
      <c r="D575" t="s">
        <v>20807</v>
      </c>
      <c r="E575" t="s">
        <v>581</v>
      </c>
      <c r="F575" t="str">
        <f t="shared" si="8"/>
        <v>1375</v>
      </c>
    </row>
    <row r="576" spans="1:6" x14ac:dyDescent="0.3">
      <c r="A576">
        <v>5</v>
      </c>
      <c r="B576" s="1" t="s">
        <v>16598</v>
      </c>
      <c r="C576" t="s">
        <v>582</v>
      </c>
      <c r="D576" t="s">
        <v>20808</v>
      </c>
      <c r="E576" t="s">
        <v>583</v>
      </c>
      <c r="F576" t="str">
        <f t="shared" si="8"/>
        <v>1377</v>
      </c>
    </row>
    <row r="577" spans="1:6" x14ac:dyDescent="0.3">
      <c r="A577">
        <v>5</v>
      </c>
      <c r="B577" s="1" t="s">
        <v>16599</v>
      </c>
      <c r="C577" t="s">
        <v>584</v>
      </c>
      <c r="D577" t="s">
        <v>20809</v>
      </c>
      <c r="E577" t="s">
        <v>585</v>
      </c>
      <c r="F577" t="str">
        <f t="shared" si="8"/>
        <v>1376</v>
      </c>
    </row>
    <row r="578" spans="1:6" x14ac:dyDescent="0.3">
      <c r="A578">
        <v>4</v>
      </c>
      <c r="B578" s="1" t="s">
        <v>16593</v>
      </c>
      <c r="C578" t="s">
        <v>554</v>
      </c>
      <c r="D578" t="s">
        <v>20810</v>
      </c>
      <c r="E578" t="s">
        <v>20811</v>
      </c>
      <c r="F578" t="str">
        <f t="shared" si="8"/>
        <v>1344</v>
      </c>
    </row>
    <row r="579" spans="1:6" x14ac:dyDescent="0.3">
      <c r="A579">
        <v>4</v>
      </c>
      <c r="B579" s="1" t="s">
        <v>16600</v>
      </c>
      <c r="C579" t="s">
        <v>586</v>
      </c>
      <c r="D579" t="s">
        <v>20812</v>
      </c>
      <c r="E579" t="s">
        <v>587</v>
      </c>
      <c r="F579" t="str">
        <f t="shared" ref="F579:F642" si="9">RIGHT(B579,LEN(B579)-1)</f>
        <v>1372</v>
      </c>
    </row>
    <row r="580" spans="1:6" x14ac:dyDescent="0.3">
      <c r="A580">
        <v>4</v>
      </c>
      <c r="B580" s="1" t="s">
        <v>16601</v>
      </c>
      <c r="C580" t="s">
        <v>588</v>
      </c>
      <c r="D580" t="s">
        <v>20813</v>
      </c>
      <c r="E580" t="s">
        <v>589</v>
      </c>
      <c r="F580" t="str">
        <f t="shared" si="9"/>
        <v>1373</v>
      </c>
    </row>
    <row r="581" spans="1:6" x14ac:dyDescent="0.3">
      <c r="A581">
        <v>3</v>
      </c>
      <c r="B581" s="1" t="s">
        <v>16602</v>
      </c>
      <c r="C581" t="s">
        <v>590</v>
      </c>
      <c r="D581" t="s">
        <v>4278</v>
      </c>
      <c r="E581" t="s">
        <v>591</v>
      </c>
      <c r="F581" t="str">
        <f t="shared" si="9"/>
        <v>1365</v>
      </c>
    </row>
    <row r="582" spans="1:6" x14ac:dyDescent="0.3">
      <c r="A582">
        <v>3</v>
      </c>
      <c r="B582" s="1" t="s">
        <v>16603</v>
      </c>
      <c r="C582" t="s">
        <v>592</v>
      </c>
      <c r="D582" t="s">
        <v>14767</v>
      </c>
      <c r="E582" t="s">
        <v>14768</v>
      </c>
      <c r="F582" t="str">
        <f t="shared" si="9"/>
        <v>1370</v>
      </c>
    </row>
    <row r="583" spans="1:6" x14ac:dyDescent="0.3">
      <c r="A583">
        <v>3</v>
      </c>
      <c r="B583" s="1" t="s">
        <v>16604</v>
      </c>
      <c r="C583" t="s">
        <v>593</v>
      </c>
      <c r="D583" t="s">
        <v>14769</v>
      </c>
      <c r="E583" t="s">
        <v>14770</v>
      </c>
      <c r="F583" t="str">
        <f t="shared" si="9"/>
        <v>1366</v>
      </c>
    </row>
    <row r="584" spans="1:6" x14ac:dyDescent="0.3">
      <c r="A584">
        <v>4</v>
      </c>
      <c r="B584" s="1" t="s">
        <v>16605</v>
      </c>
      <c r="C584" t="s">
        <v>534</v>
      </c>
      <c r="D584" t="s">
        <v>14771</v>
      </c>
      <c r="E584" t="s">
        <v>14772</v>
      </c>
      <c r="F584" t="str">
        <f t="shared" si="9"/>
        <v>1368</v>
      </c>
    </row>
    <row r="585" spans="1:6" x14ac:dyDescent="0.3">
      <c r="A585">
        <v>4</v>
      </c>
      <c r="B585" s="1" t="s">
        <v>16606</v>
      </c>
      <c r="C585" t="s">
        <v>14773</v>
      </c>
      <c r="D585" t="s">
        <v>14774</v>
      </c>
      <c r="E585" t="s">
        <v>14775</v>
      </c>
      <c r="F585" t="str">
        <f t="shared" si="9"/>
        <v>1367</v>
      </c>
    </row>
    <row r="586" spans="1:6" x14ac:dyDescent="0.3">
      <c r="A586">
        <v>3</v>
      </c>
      <c r="B586" s="1" t="s">
        <v>16607</v>
      </c>
      <c r="C586" t="s">
        <v>571</v>
      </c>
      <c r="D586" t="s">
        <v>14776</v>
      </c>
      <c r="E586" t="s">
        <v>14777</v>
      </c>
      <c r="F586" t="str">
        <f t="shared" si="9"/>
        <v>1357</v>
      </c>
    </row>
    <row r="587" spans="1:6" x14ac:dyDescent="0.3">
      <c r="A587">
        <v>3</v>
      </c>
      <c r="B587" s="1" t="s">
        <v>16608</v>
      </c>
      <c r="C587" t="s">
        <v>596</v>
      </c>
      <c r="D587" t="s">
        <v>14778</v>
      </c>
      <c r="E587" t="s">
        <v>14779</v>
      </c>
      <c r="F587" t="str">
        <f t="shared" si="9"/>
        <v>1369</v>
      </c>
    </row>
    <row r="588" spans="1:6" x14ac:dyDescent="0.3">
      <c r="A588">
        <v>3</v>
      </c>
      <c r="B588" s="1" t="s">
        <v>20814</v>
      </c>
      <c r="C588" t="s">
        <v>20815</v>
      </c>
      <c r="D588" t="s">
        <v>20816</v>
      </c>
      <c r="E588" t="s">
        <v>20817</v>
      </c>
      <c r="F588" t="str">
        <f t="shared" si="9"/>
        <v>3325600786298125</v>
      </c>
    </row>
    <row r="589" spans="1:6" x14ac:dyDescent="0.3">
      <c r="A589">
        <v>4</v>
      </c>
      <c r="B589" s="1" t="s">
        <v>16532</v>
      </c>
      <c r="C589" t="s">
        <v>14682</v>
      </c>
      <c r="D589" t="s">
        <v>20818</v>
      </c>
      <c r="E589" t="s">
        <v>20819</v>
      </c>
      <c r="F589" t="str">
        <f t="shared" si="9"/>
        <v>1258</v>
      </c>
    </row>
    <row r="590" spans="1:6" x14ac:dyDescent="0.3">
      <c r="A590">
        <v>4</v>
      </c>
      <c r="B590" s="1" t="s">
        <v>16589</v>
      </c>
      <c r="C590" t="s">
        <v>20820</v>
      </c>
      <c r="D590" t="s">
        <v>20821</v>
      </c>
      <c r="E590" t="s">
        <v>20822</v>
      </c>
      <c r="F590" t="str">
        <f t="shared" si="9"/>
        <v>1340</v>
      </c>
    </row>
    <row r="591" spans="1:6" x14ac:dyDescent="0.3">
      <c r="A591">
        <v>5</v>
      </c>
      <c r="B591" s="1" t="s">
        <v>16590</v>
      </c>
      <c r="C591" t="s">
        <v>551</v>
      </c>
      <c r="D591" t="s">
        <v>20823</v>
      </c>
      <c r="E591" t="s">
        <v>20824</v>
      </c>
      <c r="F591" t="str">
        <f t="shared" si="9"/>
        <v>1343</v>
      </c>
    </row>
    <row r="592" spans="1:6" x14ac:dyDescent="0.3">
      <c r="A592">
        <v>5</v>
      </c>
      <c r="B592" s="1" t="s">
        <v>19154</v>
      </c>
      <c r="C592" t="s">
        <v>12683</v>
      </c>
      <c r="D592" t="s">
        <v>20825</v>
      </c>
      <c r="E592" t="s">
        <v>20826</v>
      </c>
      <c r="F592" t="str">
        <f t="shared" si="9"/>
        <v>3325600772665063</v>
      </c>
    </row>
    <row r="593" spans="1:6" x14ac:dyDescent="0.3">
      <c r="A593">
        <v>4</v>
      </c>
      <c r="B593" s="1" t="s">
        <v>16545</v>
      </c>
      <c r="C593" t="s">
        <v>14685</v>
      </c>
      <c r="D593" t="s">
        <v>20827</v>
      </c>
      <c r="E593" t="s">
        <v>20828</v>
      </c>
      <c r="F593" t="str">
        <f t="shared" si="9"/>
        <v>3325600582839216</v>
      </c>
    </row>
    <row r="594" spans="1:6" x14ac:dyDescent="0.3">
      <c r="A594">
        <v>4</v>
      </c>
      <c r="B594" s="1" t="s">
        <v>16546</v>
      </c>
      <c r="C594" t="s">
        <v>14686</v>
      </c>
      <c r="D594" t="s">
        <v>20829</v>
      </c>
      <c r="E594" t="s">
        <v>20830</v>
      </c>
      <c r="F594" t="str">
        <f t="shared" si="9"/>
        <v>3325600582839217</v>
      </c>
    </row>
    <row r="595" spans="1:6" x14ac:dyDescent="0.3">
      <c r="A595">
        <v>4</v>
      </c>
      <c r="B595" s="1" t="s">
        <v>20831</v>
      </c>
      <c r="C595" t="s">
        <v>20832</v>
      </c>
      <c r="D595" t="s">
        <v>20833</v>
      </c>
      <c r="E595" t="s">
        <v>20834</v>
      </c>
      <c r="F595" t="str">
        <f t="shared" si="9"/>
        <v>3325600786298139</v>
      </c>
    </row>
    <row r="596" spans="1:6" x14ac:dyDescent="0.3">
      <c r="A596">
        <v>2</v>
      </c>
      <c r="B596" s="1" t="s">
        <v>16609</v>
      </c>
      <c r="C596" t="s">
        <v>13201</v>
      </c>
      <c r="D596" t="s">
        <v>13202</v>
      </c>
      <c r="E596" t="s">
        <v>598</v>
      </c>
      <c r="F596" t="str">
        <f t="shared" si="9"/>
        <v>225</v>
      </c>
    </row>
    <row r="597" spans="1:6" x14ac:dyDescent="0.3">
      <c r="A597">
        <v>3</v>
      </c>
      <c r="B597" s="1" t="s">
        <v>16610</v>
      </c>
      <c r="C597" t="s">
        <v>599</v>
      </c>
      <c r="D597" t="s">
        <v>13203</v>
      </c>
      <c r="E597" t="s">
        <v>600</v>
      </c>
      <c r="F597" t="str">
        <f t="shared" si="9"/>
        <v>227</v>
      </c>
    </row>
    <row r="598" spans="1:6" x14ac:dyDescent="0.3">
      <c r="A598">
        <v>4</v>
      </c>
      <c r="B598" s="1" t="s">
        <v>16611</v>
      </c>
      <c r="C598" t="s">
        <v>601</v>
      </c>
      <c r="D598" t="s">
        <v>13204</v>
      </c>
      <c r="E598" t="s">
        <v>602</v>
      </c>
      <c r="F598" t="str">
        <f t="shared" si="9"/>
        <v>2089</v>
      </c>
    </row>
    <row r="599" spans="1:6" x14ac:dyDescent="0.3">
      <c r="A599">
        <v>4</v>
      </c>
      <c r="B599" s="1" t="s">
        <v>16612</v>
      </c>
      <c r="C599" t="s">
        <v>13539</v>
      </c>
      <c r="D599" t="s">
        <v>13540</v>
      </c>
      <c r="E599" t="s">
        <v>604</v>
      </c>
      <c r="F599" t="str">
        <f t="shared" si="9"/>
        <v>228</v>
      </c>
    </row>
    <row r="600" spans="1:6" x14ac:dyDescent="0.3">
      <c r="A600">
        <v>4</v>
      </c>
      <c r="B600" s="1" t="s">
        <v>16613</v>
      </c>
      <c r="C600" t="s">
        <v>13205</v>
      </c>
      <c r="D600" t="s">
        <v>13206</v>
      </c>
      <c r="E600" t="s">
        <v>606</v>
      </c>
      <c r="F600" t="str">
        <f t="shared" si="9"/>
        <v>230</v>
      </c>
    </row>
    <row r="601" spans="1:6" x14ac:dyDescent="0.3">
      <c r="A601">
        <v>4</v>
      </c>
      <c r="B601" s="1" t="s">
        <v>16614</v>
      </c>
      <c r="C601" t="s">
        <v>13207</v>
      </c>
      <c r="D601" t="s">
        <v>13208</v>
      </c>
      <c r="E601" t="s">
        <v>608</v>
      </c>
      <c r="F601" t="str">
        <f t="shared" si="9"/>
        <v>231</v>
      </c>
    </row>
    <row r="602" spans="1:6" x14ac:dyDescent="0.3">
      <c r="A602">
        <v>3</v>
      </c>
      <c r="B602" s="1" t="s">
        <v>16615</v>
      </c>
      <c r="C602" t="s">
        <v>609</v>
      </c>
      <c r="D602" t="s">
        <v>13209</v>
      </c>
      <c r="E602" t="s">
        <v>610</v>
      </c>
      <c r="F602" t="str">
        <f t="shared" si="9"/>
        <v>232</v>
      </c>
    </row>
    <row r="603" spans="1:6" x14ac:dyDescent="0.3">
      <c r="A603">
        <v>4</v>
      </c>
      <c r="B603" s="1" t="s">
        <v>16616</v>
      </c>
      <c r="C603" t="s">
        <v>611</v>
      </c>
      <c r="D603" t="s">
        <v>13210</v>
      </c>
      <c r="E603" t="s">
        <v>612</v>
      </c>
      <c r="F603" t="str">
        <f t="shared" si="9"/>
        <v>236</v>
      </c>
    </row>
    <row r="604" spans="1:6" x14ac:dyDescent="0.3">
      <c r="A604">
        <v>4</v>
      </c>
      <c r="B604" s="1" t="s">
        <v>16617</v>
      </c>
      <c r="C604" t="s">
        <v>13211</v>
      </c>
      <c r="D604" t="s">
        <v>13212</v>
      </c>
      <c r="E604" t="s">
        <v>614</v>
      </c>
      <c r="F604" t="str">
        <f t="shared" si="9"/>
        <v>233</v>
      </c>
    </row>
    <row r="605" spans="1:6" x14ac:dyDescent="0.3">
      <c r="A605">
        <v>4</v>
      </c>
      <c r="B605" s="1" t="s">
        <v>16618</v>
      </c>
      <c r="C605" t="s">
        <v>13213</v>
      </c>
      <c r="D605" t="s">
        <v>13214</v>
      </c>
      <c r="E605" t="s">
        <v>13215</v>
      </c>
      <c r="F605" t="str">
        <f t="shared" si="9"/>
        <v>3325600293683286</v>
      </c>
    </row>
    <row r="606" spans="1:6" x14ac:dyDescent="0.3">
      <c r="A606">
        <v>4</v>
      </c>
      <c r="B606" s="1" t="s">
        <v>16619</v>
      </c>
      <c r="C606" t="s">
        <v>13216</v>
      </c>
      <c r="D606" t="s">
        <v>13217</v>
      </c>
      <c r="E606" t="s">
        <v>13218</v>
      </c>
      <c r="F606" t="str">
        <f t="shared" si="9"/>
        <v>3325600293683285</v>
      </c>
    </row>
    <row r="607" spans="1:6" x14ac:dyDescent="0.3">
      <c r="A607">
        <v>3</v>
      </c>
      <c r="B607" s="1" t="s">
        <v>16620</v>
      </c>
      <c r="C607" t="s">
        <v>13219</v>
      </c>
      <c r="D607" t="s">
        <v>13220</v>
      </c>
      <c r="E607" t="s">
        <v>616</v>
      </c>
      <c r="F607" t="str">
        <f t="shared" si="9"/>
        <v>238</v>
      </c>
    </row>
    <row r="608" spans="1:6" x14ac:dyDescent="0.3">
      <c r="A608">
        <v>4</v>
      </c>
      <c r="B608" s="1" t="s">
        <v>16621</v>
      </c>
      <c r="C608" t="s">
        <v>13221</v>
      </c>
      <c r="D608" t="s">
        <v>13222</v>
      </c>
      <c r="E608" t="s">
        <v>618</v>
      </c>
      <c r="F608" t="str">
        <f t="shared" si="9"/>
        <v>239</v>
      </c>
    </row>
    <row r="609" spans="1:6" x14ac:dyDescent="0.3">
      <c r="A609">
        <v>4</v>
      </c>
      <c r="B609" s="1" t="s">
        <v>16622</v>
      </c>
      <c r="C609" t="s">
        <v>13223</v>
      </c>
      <c r="D609" t="s">
        <v>13224</v>
      </c>
      <c r="E609" t="s">
        <v>620</v>
      </c>
      <c r="F609" t="str">
        <f t="shared" si="9"/>
        <v>240</v>
      </c>
    </row>
    <row r="610" spans="1:6" x14ac:dyDescent="0.3">
      <c r="A610">
        <v>4</v>
      </c>
      <c r="B610" s="1" t="s">
        <v>16623</v>
      </c>
      <c r="C610" t="s">
        <v>13541</v>
      </c>
      <c r="D610" t="s">
        <v>13542</v>
      </c>
      <c r="E610" t="s">
        <v>622</v>
      </c>
      <c r="F610" t="str">
        <f t="shared" si="9"/>
        <v>241</v>
      </c>
    </row>
    <row r="611" spans="1:6" x14ac:dyDescent="0.3">
      <c r="A611">
        <v>4</v>
      </c>
      <c r="B611" s="1" t="s">
        <v>16624</v>
      </c>
      <c r="C611" t="s">
        <v>13543</v>
      </c>
      <c r="D611" t="s">
        <v>13544</v>
      </c>
      <c r="E611" t="s">
        <v>13545</v>
      </c>
      <c r="F611" t="str">
        <f t="shared" si="9"/>
        <v>3325600362172015</v>
      </c>
    </row>
    <row r="612" spans="1:6" x14ac:dyDescent="0.3">
      <c r="A612">
        <v>3</v>
      </c>
      <c r="B612" s="1" t="s">
        <v>16625</v>
      </c>
      <c r="C612" t="s">
        <v>13225</v>
      </c>
      <c r="D612" t="s">
        <v>13226</v>
      </c>
      <c r="E612" t="s">
        <v>13227</v>
      </c>
      <c r="F612" t="str">
        <f t="shared" si="9"/>
        <v>3325600293683287</v>
      </c>
    </row>
    <row r="613" spans="1:6" x14ac:dyDescent="0.3">
      <c r="A613">
        <v>2</v>
      </c>
      <c r="B613" s="1" t="s">
        <v>16626</v>
      </c>
      <c r="C613" t="s">
        <v>2308</v>
      </c>
      <c r="D613" t="s">
        <v>13228</v>
      </c>
      <c r="E613" t="s">
        <v>624</v>
      </c>
      <c r="F613" t="str">
        <f t="shared" si="9"/>
        <v>211</v>
      </c>
    </row>
    <row r="614" spans="1:6" x14ac:dyDescent="0.3">
      <c r="A614">
        <v>3</v>
      </c>
      <c r="B614" s="1" t="s">
        <v>16627</v>
      </c>
      <c r="C614" t="s">
        <v>13229</v>
      </c>
      <c r="D614" t="s">
        <v>13230</v>
      </c>
      <c r="E614" t="s">
        <v>626</v>
      </c>
      <c r="F614" t="str">
        <f t="shared" si="9"/>
        <v>212</v>
      </c>
    </row>
    <row r="615" spans="1:6" x14ac:dyDescent="0.3">
      <c r="A615">
        <v>4</v>
      </c>
      <c r="B615" s="1" t="s">
        <v>16628</v>
      </c>
      <c r="C615" t="s">
        <v>13546</v>
      </c>
      <c r="D615" t="s">
        <v>13547</v>
      </c>
      <c r="E615" t="s">
        <v>628</v>
      </c>
      <c r="F615" t="str">
        <f t="shared" si="9"/>
        <v>217</v>
      </c>
    </row>
    <row r="616" spans="1:6" x14ac:dyDescent="0.3">
      <c r="A616">
        <v>4</v>
      </c>
      <c r="B616" s="1" t="s">
        <v>16629</v>
      </c>
      <c r="C616" t="s">
        <v>13232</v>
      </c>
      <c r="D616" t="s">
        <v>13233</v>
      </c>
      <c r="E616" t="s">
        <v>630</v>
      </c>
      <c r="F616" t="str">
        <f t="shared" si="9"/>
        <v>214</v>
      </c>
    </row>
    <row r="617" spans="1:6" x14ac:dyDescent="0.3">
      <c r="A617">
        <v>4</v>
      </c>
      <c r="B617" s="1" t="s">
        <v>16630</v>
      </c>
      <c r="C617" t="s">
        <v>13234</v>
      </c>
      <c r="D617" t="s">
        <v>13235</v>
      </c>
      <c r="E617" t="s">
        <v>632</v>
      </c>
      <c r="F617" t="str">
        <f t="shared" si="9"/>
        <v>216</v>
      </c>
    </row>
    <row r="618" spans="1:6" x14ac:dyDescent="0.3">
      <c r="A618">
        <v>4</v>
      </c>
      <c r="B618" s="1" t="s">
        <v>16631</v>
      </c>
      <c r="C618" t="s">
        <v>13236</v>
      </c>
      <c r="D618" t="s">
        <v>13237</v>
      </c>
      <c r="E618" t="s">
        <v>634</v>
      </c>
      <c r="F618" t="str">
        <f t="shared" si="9"/>
        <v>215</v>
      </c>
    </row>
    <row r="619" spans="1:6" x14ac:dyDescent="0.3">
      <c r="A619">
        <v>4</v>
      </c>
      <c r="B619" s="1" t="s">
        <v>16632</v>
      </c>
      <c r="C619" t="s">
        <v>635</v>
      </c>
      <c r="D619" t="s">
        <v>13238</v>
      </c>
      <c r="E619" t="s">
        <v>636</v>
      </c>
      <c r="F619" t="str">
        <f t="shared" si="9"/>
        <v>213</v>
      </c>
    </row>
    <row r="620" spans="1:6" x14ac:dyDescent="0.3">
      <c r="A620">
        <v>4</v>
      </c>
      <c r="B620" s="1" t="s">
        <v>16633</v>
      </c>
      <c r="C620" t="s">
        <v>13239</v>
      </c>
      <c r="D620" t="s">
        <v>13240</v>
      </c>
      <c r="E620" t="s">
        <v>13241</v>
      </c>
      <c r="F620" t="str">
        <f t="shared" si="9"/>
        <v>3325600293683276</v>
      </c>
    </row>
    <row r="621" spans="1:6" x14ac:dyDescent="0.3">
      <c r="A621">
        <v>3</v>
      </c>
      <c r="B621" s="1" t="s">
        <v>16634</v>
      </c>
      <c r="C621" t="s">
        <v>637</v>
      </c>
      <c r="D621" t="s">
        <v>13242</v>
      </c>
      <c r="E621" t="s">
        <v>638</v>
      </c>
      <c r="F621" t="str">
        <f t="shared" si="9"/>
        <v>224</v>
      </c>
    </row>
    <row r="622" spans="1:6" x14ac:dyDescent="0.3">
      <c r="A622">
        <v>3</v>
      </c>
      <c r="B622" s="1" t="s">
        <v>16635</v>
      </c>
      <c r="C622" t="s">
        <v>639</v>
      </c>
      <c r="D622" t="s">
        <v>13243</v>
      </c>
      <c r="E622" t="s">
        <v>640</v>
      </c>
      <c r="F622" t="str">
        <f t="shared" si="9"/>
        <v>219</v>
      </c>
    </row>
    <row r="623" spans="1:6" x14ac:dyDescent="0.3">
      <c r="A623">
        <v>4</v>
      </c>
      <c r="B623" s="1" t="s">
        <v>16636</v>
      </c>
      <c r="C623" t="s">
        <v>14780</v>
      </c>
      <c r="D623" t="s">
        <v>14781</v>
      </c>
      <c r="E623" t="s">
        <v>642</v>
      </c>
      <c r="F623" t="str">
        <f t="shared" si="9"/>
        <v>222</v>
      </c>
    </row>
    <row r="624" spans="1:6" x14ac:dyDescent="0.3">
      <c r="A624">
        <v>4</v>
      </c>
      <c r="B624" s="1" t="s">
        <v>16637</v>
      </c>
      <c r="C624" t="s">
        <v>643</v>
      </c>
      <c r="D624" t="s">
        <v>13244</v>
      </c>
      <c r="E624" t="s">
        <v>644</v>
      </c>
      <c r="F624" t="str">
        <f t="shared" si="9"/>
        <v>223</v>
      </c>
    </row>
    <row r="625" spans="1:6" x14ac:dyDescent="0.3">
      <c r="A625">
        <v>4</v>
      </c>
      <c r="B625" s="1" t="s">
        <v>16638</v>
      </c>
      <c r="C625" t="s">
        <v>2183</v>
      </c>
      <c r="D625" t="s">
        <v>13245</v>
      </c>
      <c r="E625" t="s">
        <v>646</v>
      </c>
      <c r="F625" t="str">
        <f t="shared" si="9"/>
        <v>220</v>
      </c>
    </row>
    <row r="626" spans="1:6" x14ac:dyDescent="0.3">
      <c r="A626">
        <v>4</v>
      </c>
      <c r="B626" s="1" t="s">
        <v>16639</v>
      </c>
      <c r="C626" t="s">
        <v>647</v>
      </c>
      <c r="D626" t="s">
        <v>13246</v>
      </c>
      <c r="E626" t="s">
        <v>648</v>
      </c>
      <c r="F626" t="str">
        <f t="shared" si="9"/>
        <v>221</v>
      </c>
    </row>
    <row r="627" spans="1:6" x14ac:dyDescent="0.3">
      <c r="A627">
        <v>4</v>
      </c>
      <c r="B627" s="1" t="s">
        <v>16640</v>
      </c>
      <c r="C627" t="s">
        <v>13247</v>
      </c>
      <c r="D627" t="s">
        <v>13248</v>
      </c>
      <c r="E627" t="s">
        <v>13249</v>
      </c>
      <c r="F627" t="str">
        <f t="shared" si="9"/>
        <v>3325600270017009</v>
      </c>
    </row>
    <row r="628" spans="1:6" x14ac:dyDescent="0.3">
      <c r="A628">
        <v>3</v>
      </c>
      <c r="B628" s="1" t="s">
        <v>16641</v>
      </c>
      <c r="C628" t="s">
        <v>13250</v>
      </c>
      <c r="D628" t="s">
        <v>13251</v>
      </c>
      <c r="E628" t="s">
        <v>13252</v>
      </c>
      <c r="F628" t="str">
        <f t="shared" si="9"/>
        <v>3325600270017010</v>
      </c>
    </row>
    <row r="629" spans="1:6" x14ac:dyDescent="0.3">
      <c r="A629">
        <v>4</v>
      </c>
      <c r="B629" s="1" t="s">
        <v>16642</v>
      </c>
      <c r="C629" t="s">
        <v>13231</v>
      </c>
      <c r="D629" t="s">
        <v>14782</v>
      </c>
      <c r="E629" t="s">
        <v>14783</v>
      </c>
      <c r="F629" t="str">
        <f t="shared" si="9"/>
        <v>218</v>
      </c>
    </row>
    <row r="630" spans="1:6" x14ac:dyDescent="0.3">
      <c r="A630">
        <v>4</v>
      </c>
      <c r="B630" s="1" t="s">
        <v>16643</v>
      </c>
      <c r="C630" t="s">
        <v>13253</v>
      </c>
      <c r="D630" t="s">
        <v>13254</v>
      </c>
      <c r="E630" t="s">
        <v>13255</v>
      </c>
      <c r="F630" t="str">
        <f t="shared" si="9"/>
        <v>3325600293683241</v>
      </c>
    </row>
    <row r="631" spans="1:6" x14ac:dyDescent="0.3">
      <c r="A631">
        <v>4</v>
      </c>
      <c r="B631" s="1" t="s">
        <v>16644</v>
      </c>
      <c r="C631" t="s">
        <v>14784</v>
      </c>
      <c r="D631" t="s">
        <v>14785</v>
      </c>
      <c r="E631" t="s">
        <v>14786</v>
      </c>
      <c r="F631" t="str">
        <f t="shared" si="9"/>
        <v>3325600473577013</v>
      </c>
    </row>
    <row r="632" spans="1:6" x14ac:dyDescent="0.3">
      <c r="A632">
        <v>2</v>
      </c>
      <c r="B632" s="1" t="s">
        <v>16645</v>
      </c>
      <c r="C632" t="s">
        <v>649</v>
      </c>
      <c r="D632" t="s">
        <v>4279</v>
      </c>
      <c r="E632" t="s">
        <v>650</v>
      </c>
      <c r="F632" t="str">
        <f t="shared" si="9"/>
        <v>242</v>
      </c>
    </row>
    <row r="633" spans="1:6" x14ac:dyDescent="0.3">
      <c r="A633">
        <v>3</v>
      </c>
      <c r="B633" s="1" t="s">
        <v>16646</v>
      </c>
      <c r="C633" t="s">
        <v>651</v>
      </c>
      <c r="D633" t="s">
        <v>4280</v>
      </c>
      <c r="E633" t="s">
        <v>652</v>
      </c>
      <c r="F633" t="str">
        <f t="shared" si="9"/>
        <v>2029</v>
      </c>
    </row>
    <row r="634" spans="1:6" x14ac:dyDescent="0.3">
      <c r="A634">
        <v>3</v>
      </c>
      <c r="B634" s="1" t="s">
        <v>16647</v>
      </c>
      <c r="C634" t="s">
        <v>12347</v>
      </c>
      <c r="D634" t="s">
        <v>12348</v>
      </c>
      <c r="E634" t="s">
        <v>660</v>
      </c>
      <c r="F634" t="str">
        <f t="shared" si="9"/>
        <v>249</v>
      </c>
    </row>
    <row r="635" spans="1:6" x14ac:dyDescent="0.3">
      <c r="A635">
        <v>4</v>
      </c>
      <c r="B635" s="1" t="s">
        <v>16648</v>
      </c>
      <c r="C635" t="s">
        <v>12346</v>
      </c>
      <c r="D635" t="s">
        <v>14787</v>
      </c>
      <c r="E635" t="s">
        <v>14788</v>
      </c>
      <c r="F635" t="str">
        <f t="shared" si="9"/>
        <v>248</v>
      </c>
    </row>
    <row r="636" spans="1:6" x14ac:dyDescent="0.3">
      <c r="A636">
        <v>4</v>
      </c>
      <c r="B636" s="1" t="s">
        <v>16649</v>
      </c>
      <c r="C636" t="s">
        <v>12349</v>
      </c>
      <c r="D636" t="s">
        <v>12350</v>
      </c>
      <c r="E636" t="s">
        <v>12351</v>
      </c>
      <c r="F636" t="str">
        <f t="shared" si="9"/>
        <v>3325600174461004</v>
      </c>
    </row>
    <row r="637" spans="1:6" x14ac:dyDescent="0.3">
      <c r="A637">
        <v>4</v>
      </c>
      <c r="B637" s="1" t="s">
        <v>16650</v>
      </c>
      <c r="C637" t="s">
        <v>12352</v>
      </c>
      <c r="D637" t="s">
        <v>12353</v>
      </c>
      <c r="E637" t="s">
        <v>12354</v>
      </c>
      <c r="F637" t="str">
        <f t="shared" si="9"/>
        <v>3325600174461005</v>
      </c>
    </row>
    <row r="638" spans="1:6" x14ac:dyDescent="0.3">
      <c r="A638">
        <v>4</v>
      </c>
      <c r="B638" s="1" t="s">
        <v>16651</v>
      </c>
      <c r="C638" t="s">
        <v>12355</v>
      </c>
      <c r="D638" t="s">
        <v>12356</v>
      </c>
      <c r="E638" t="s">
        <v>12357</v>
      </c>
      <c r="F638" t="str">
        <f t="shared" si="9"/>
        <v>3325600174461008</v>
      </c>
    </row>
    <row r="639" spans="1:6" x14ac:dyDescent="0.3">
      <c r="A639">
        <v>4</v>
      </c>
      <c r="B639" s="1" t="s">
        <v>16652</v>
      </c>
      <c r="C639" t="s">
        <v>12358</v>
      </c>
      <c r="D639" t="s">
        <v>12359</v>
      </c>
      <c r="E639" t="s">
        <v>12360</v>
      </c>
      <c r="F639" t="str">
        <f t="shared" si="9"/>
        <v>3325600174461009</v>
      </c>
    </row>
    <row r="640" spans="1:6" x14ac:dyDescent="0.3">
      <c r="A640">
        <v>4</v>
      </c>
      <c r="B640" s="1" t="s">
        <v>16653</v>
      </c>
      <c r="C640" t="s">
        <v>12361</v>
      </c>
      <c r="D640" t="s">
        <v>12362</v>
      </c>
      <c r="E640" t="s">
        <v>12363</v>
      </c>
      <c r="F640" t="str">
        <f t="shared" si="9"/>
        <v>3325600174461007</v>
      </c>
    </row>
    <row r="641" spans="1:6" x14ac:dyDescent="0.3">
      <c r="A641">
        <v>4</v>
      </c>
      <c r="B641" s="1" t="s">
        <v>19100</v>
      </c>
      <c r="C641" t="s">
        <v>12364</v>
      </c>
      <c r="D641" t="s">
        <v>19155</v>
      </c>
      <c r="E641" t="s">
        <v>19156</v>
      </c>
      <c r="F641" t="str">
        <f t="shared" si="9"/>
        <v>3325600174461006</v>
      </c>
    </row>
    <row r="642" spans="1:6" x14ac:dyDescent="0.3">
      <c r="A642">
        <v>5</v>
      </c>
      <c r="B642" s="1" t="s">
        <v>19101</v>
      </c>
      <c r="C642" t="s">
        <v>12365</v>
      </c>
      <c r="D642" t="s">
        <v>19157</v>
      </c>
      <c r="E642" t="s">
        <v>19158</v>
      </c>
      <c r="F642" t="str">
        <f t="shared" si="9"/>
        <v>3325600174461011</v>
      </c>
    </row>
    <row r="643" spans="1:6" x14ac:dyDescent="0.3">
      <c r="A643">
        <v>5</v>
      </c>
      <c r="B643" s="1" t="s">
        <v>19103</v>
      </c>
      <c r="C643" t="s">
        <v>12367</v>
      </c>
      <c r="D643" t="s">
        <v>19159</v>
      </c>
      <c r="E643" t="s">
        <v>19160</v>
      </c>
      <c r="F643" t="str">
        <f t="shared" ref="F643:F706" si="10">RIGHT(B643,LEN(B643)-1)</f>
        <v>3325600174461015</v>
      </c>
    </row>
    <row r="644" spans="1:6" x14ac:dyDescent="0.3">
      <c r="A644">
        <v>5</v>
      </c>
      <c r="B644" s="1" t="s">
        <v>19104</v>
      </c>
      <c r="C644" t="s">
        <v>12368</v>
      </c>
      <c r="D644" t="s">
        <v>19161</v>
      </c>
      <c r="E644" t="s">
        <v>19162</v>
      </c>
      <c r="F644" t="str">
        <f t="shared" si="10"/>
        <v>3325600174461010</v>
      </c>
    </row>
    <row r="645" spans="1:6" x14ac:dyDescent="0.3">
      <c r="A645">
        <v>5</v>
      </c>
      <c r="B645" s="1" t="s">
        <v>19106</v>
      </c>
      <c r="C645" t="s">
        <v>12370</v>
      </c>
      <c r="D645" t="s">
        <v>19163</v>
      </c>
      <c r="E645" t="s">
        <v>19164</v>
      </c>
      <c r="F645" t="str">
        <f t="shared" si="10"/>
        <v>3325600174461013</v>
      </c>
    </row>
    <row r="646" spans="1:6" x14ac:dyDescent="0.3">
      <c r="A646">
        <v>3</v>
      </c>
      <c r="B646" s="1" t="s">
        <v>16654</v>
      </c>
      <c r="C646" t="s">
        <v>13258</v>
      </c>
      <c r="D646" t="s">
        <v>13259</v>
      </c>
      <c r="E646" t="s">
        <v>670</v>
      </c>
      <c r="F646" t="str">
        <f t="shared" si="10"/>
        <v>262</v>
      </c>
    </row>
    <row r="647" spans="1:6" x14ac:dyDescent="0.3">
      <c r="A647">
        <v>4</v>
      </c>
      <c r="B647" s="1" t="s">
        <v>16655</v>
      </c>
      <c r="C647" t="s">
        <v>13260</v>
      </c>
      <c r="D647" t="s">
        <v>15441</v>
      </c>
      <c r="E647" t="s">
        <v>15442</v>
      </c>
      <c r="F647" t="str">
        <f t="shared" si="10"/>
        <v>1898</v>
      </c>
    </row>
    <row r="648" spans="1:6" x14ac:dyDescent="0.3">
      <c r="A648">
        <v>4</v>
      </c>
      <c r="B648" s="1" t="s">
        <v>16656</v>
      </c>
      <c r="C648" t="s">
        <v>672</v>
      </c>
      <c r="D648" t="s">
        <v>13261</v>
      </c>
      <c r="E648" t="s">
        <v>673</v>
      </c>
      <c r="F648" t="str">
        <f t="shared" si="10"/>
        <v>1897</v>
      </c>
    </row>
    <row r="649" spans="1:6" x14ac:dyDescent="0.3">
      <c r="A649">
        <v>4</v>
      </c>
      <c r="B649" s="1" t="s">
        <v>16657</v>
      </c>
      <c r="C649" t="s">
        <v>674</v>
      </c>
      <c r="D649" t="s">
        <v>13262</v>
      </c>
      <c r="E649" t="s">
        <v>675</v>
      </c>
      <c r="F649" t="str">
        <f t="shared" si="10"/>
        <v>264</v>
      </c>
    </row>
    <row r="650" spans="1:6" x14ac:dyDescent="0.3">
      <c r="A650">
        <v>4</v>
      </c>
      <c r="B650" s="1" t="s">
        <v>16658</v>
      </c>
      <c r="C650" t="s">
        <v>13263</v>
      </c>
      <c r="D650" t="s">
        <v>13264</v>
      </c>
      <c r="E650" t="s">
        <v>677</v>
      </c>
      <c r="F650" t="str">
        <f t="shared" si="10"/>
        <v>265</v>
      </c>
    </row>
    <row r="651" spans="1:6" x14ac:dyDescent="0.3">
      <c r="A651">
        <v>4</v>
      </c>
      <c r="B651" s="1" t="s">
        <v>16659</v>
      </c>
      <c r="C651" t="s">
        <v>678</v>
      </c>
      <c r="D651" t="s">
        <v>13265</v>
      </c>
      <c r="E651" t="s">
        <v>679</v>
      </c>
      <c r="F651" t="str">
        <f t="shared" si="10"/>
        <v>263</v>
      </c>
    </row>
    <row r="652" spans="1:6" x14ac:dyDescent="0.3">
      <c r="A652">
        <v>4</v>
      </c>
      <c r="B652" s="1" t="s">
        <v>16660</v>
      </c>
      <c r="C652" t="s">
        <v>13266</v>
      </c>
      <c r="D652" t="s">
        <v>13267</v>
      </c>
      <c r="E652" t="s">
        <v>13268</v>
      </c>
      <c r="F652" t="str">
        <f t="shared" si="10"/>
        <v>3325600289138005</v>
      </c>
    </row>
    <row r="653" spans="1:6" x14ac:dyDescent="0.3">
      <c r="A653">
        <v>3</v>
      </c>
      <c r="B653" s="1" t="s">
        <v>16661</v>
      </c>
      <c r="C653" t="s">
        <v>13269</v>
      </c>
      <c r="D653" t="s">
        <v>13270</v>
      </c>
      <c r="E653" t="s">
        <v>681</v>
      </c>
      <c r="F653" t="str">
        <f t="shared" si="10"/>
        <v>258</v>
      </c>
    </row>
    <row r="654" spans="1:6" x14ac:dyDescent="0.3">
      <c r="A654">
        <v>4</v>
      </c>
      <c r="B654" s="1" t="s">
        <v>16662</v>
      </c>
      <c r="C654" t="s">
        <v>653</v>
      </c>
      <c r="D654" t="s">
        <v>13271</v>
      </c>
      <c r="E654" t="s">
        <v>13272</v>
      </c>
      <c r="F654" t="str">
        <f t="shared" si="10"/>
        <v>243</v>
      </c>
    </row>
    <row r="655" spans="1:6" x14ac:dyDescent="0.3">
      <c r="A655">
        <v>5</v>
      </c>
      <c r="B655" s="1" t="s">
        <v>16663</v>
      </c>
      <c r="C655" t="s">
        <v>654</v>
      </c>
      <c r="D655" t="s">
        <v>13273</v>
      </c>
      <c r="E655" t="s">
        <v>13274</v>
      </c>
      <c r="F655" t="str">
        <f t="shared" si="10"/>
        <v>244</v>
      </c>
    </row>
    <row r="656" spans="1:6" x14ac:dyDescent="0.3">
      <c r="A656">
        <v>5</v>
      </c>
      <c r="B656" s="1" t="s">
        <v>16664</v>
      </c>
      <c r="C656" t="s">
        <v>655</v>
      </c>
      <c r="D656" t="s">
        <v>13275</v>
      </c>
      <c r="E656" t="s">
        <v>13276</v>
      </c>
      <c r="F656" t="str">
        <f t="shared" si="10"/>
        <v>246</v>
      </c>
    </row>
    <row r="657" spans="1:6" x14ac:dyDescent="0.3">
      <c r="A657">
        <v>5</v>
      </c>
      <c r="B657" s="1" t="s">
        <v>16665</v>
      </c>
      <c r="C657" t="s">
        <v>2197</v>
      </c>
      <c r="D657" t="s">
        <v>13277</v>
      </c>
      <c r="E657" t="s">
        <v>13278</v>
      </c>
      <c r="F657" t="str">
        <f t="shared" si="10"/>
        <v>245</v>
      </c>
    </row>
    <row r="658" spans="1:6" x14ac:dyDescent="0.3">
      <c r="A658">
        <v>5</v>
      </c>
      <c r="B658" s="1" t="s">
        <v>16666</v>
      </c>
      <c r="C658" t="s">
        <v>13279</v>
      </c>
      <c r="D658" t="s">
        <v>13280</v>
      </c>
      <c r="E658" t="s">
        <v>13281</v>
      </c>
      <c r="F658" t="str">
        <f t="shared" si="10"/>
        <v>247</v>
      </c>
    </row>
    <row r="659" spans="1:6" x14ac:dyDescent="0.3">
      <c r="A659">
        <v>5</v>
      </c>
      <c r="B659" s="1" t="s">
        <v>16667</v>
      </c>
      <c r="C659" t="s">
        <v>13282</v>
      </c>
      <c r="D659" t="s">
        <v>13283</v>
      </c>
      <c r="E659" t="s">
        <v>13284</v>
      </c>
      <c r="F659" t="str">
        <f t="shared" si="10"/>
        <v>3325600293683289</v>
      </c>
    </row>
    <row r="660" spans="1:6" x14ac:dyDescent="0.3">
      <c r="A660">
        <v>4</v>
      </c>
      <c r="B660" s="1" t="s">
        <v>16668</v>
      </c>
      <c r="C660" t="s">
        <v>682</v>
      </c>
      <c r="D660" t="s">
        <v>13285</v>
      </c>
      <c r="E660" t="s">
        <v>683</v>
      </c>
      <c r="F660" t="str">
        <f t="shared" si="10"/>
        <v>260</v>
      </c>
    </row>
    <row r="661" spans="1:6" x14ac:dyDescent="0.3">
      <c r="A661">
        <v>4</v>
      </c>
      <c r="B661" s="1" t="s">
        <v>16669</v>
      </c>
      <c r="C661" t="s">
        <v>684</v>
      </c>
      <c r="D661" t="s">
        <v>13286</v>
      </c>
      <c r="E661" t="s">
        <v>685</v>
      </c>
      <c r="F661" t="str">
        <f t="shared" si="10"/>
        <v>261</v>
      </c>
    </row>
    <row r="662" spans="1:6" x14ac:dyDescent="0.3">
      <c r="A662">
        <v>4</v>
      </c>
      <c r="B662" s="1" t="s">
        <v>19107</v>
      </c>
      <c r="C662" t="s">
        <v>13257</v>
      </c>
      <c r="D662" t="s">
        <v>19165</v>
      </c>
      <c r="E662" t="s">
        <v>19166</v>
      </c>
      <c r="F662" t="str">
        <f t="shared" si="10"/>
        <v>3325600289138003</v>
      </c>
    </row>
    <row r="663" spans="1:6" x14ac:dyDescent="0.3">
      <c r="A663">
        <v>4</v>
      </c>
      <c r="B663" s="1" t="s">
        <v>16670</v>
      </c>
      <c r="C663" t="s">
        <v>13287</v>
      </c>
      <c r="D663" t="s">
        <v>13288</v>
      </c>
      <c r="E663" t="s">
        <v>13289</v>
      </c>
      <c r="F663" t="str">
        <f t="shared" si="10"/>
        <v>3325600293683290</v>
      </c>
    </row>
    <row r="664" spans="1:6" x14ac:dyDescent="0.3">
      <c r="A664">
        <v>3</v>
      </c>
      <c r="B664" s="1" t="s">
        <v>16671</v>
      </c>
      <c r="C664" t="s">
        <v>686</v>
      </c>
      <c r="D664" t="s">
        <v>4281</v>
      </c>
      <c r="E664" t="s">
        <v>687</v>
      </c>
      <c r="F664" t="str">
        <f t="shared" si="10"/>
        <v>266</v>
      </c>
    </row>
    <row r="665" spans="1:6" x14ac:dyDescent="0.3">
      <c r="A665">
        <v>4</v>
      </c>
      <c r="B665" s="1" t="s">
        <v>16672</v>
      </c>
      <c r="C665" t="s">
        <v>688</v>
      </c>
      <c r="D665" t="s">
        <v>4282</v>
      </c>
      <c r="E665" t="s">
        <v>689</v>
      </c>
      <c r="F665" t="str">
        <f t="shared" si="10"/>
        <v>268</v>
      </c>
    </row>
    <row r="666" spans="1:6" x14ac:dyDescent="0.3">
      <c r="A666">
        <v>4</v>
      </c>
      <c r="B666" s="1" t="s">
        <v>16673</v>
      </c>
      <c r="C666" t="s">
        <v>690</v>
      </c>
      <c r="D666" t="s">
        <v>4283</v>
      </c>
      <c r="E666" t="s">
        <v>691</v>
      </c>
      <c r="F666" t="str">
        <f t="shared" si="10"/>
        <v>269</v>
      </c>
    </row>
    <row r="667" spans="1:6" x14ac:dyDescent="0.3">
      <c r="A667">
        <v>4</v>
      </c>
      <c r="B667" s="1" t="s">
        <v>16674</v>
      </c>
      <c r="C667" t="s">
        <v>692</v>
      </c>
      <c r="D667" t="s">
        <v>4284</v>
      </c>
      <c r="E667" t="s">
        <v>693</v>
      </c>
      <c r="F667" t="str">
        <f t="shared" si="10"/>
        <v>267</v>
      </c>
    </row>
    <row r="668" spans="1:6" x14ac:dyDescent="0.3">
      <c r="A668">
        <v>2</v>
      </c>
      <c r="B668" s="1" t="s">
        <v>16675</v>
      </c>
      <c r="C668" t="s">
        <v>694</v>
      </c>
      <c r="D668" t="s">
        <v>4285</v>
      </c>
      <c r="E668" t="s">
        <v>695</v>
      </c>
      <c r="F668" t="str">
        <f t="shared" si="10"/>
        <v>270</v>
      </c>
    </row>
    <row r="669" spans="1:6" x14ac:dyDescent="0.3">
      <c r="A669">
        <v>3</v>
      </c>
      <c r="B669" s="1" t="s">
        <v>16676</v>
      </c>
      <c r="C669" t="s">
        <v>13290</v>
      </c>
      <c r="D669" t="s">
        <v>13291</v>
      </c>
      <c r="E669" t="s">
        <v>697</v>
      </c>
      <c r="F669" t="str">
        <f t="shared" si="10"/>
        <v>271</v>
      </c>
    </row>
    <row r="670" spans="1:6" x14ac:dyDescent="0.3">
      <c r="A670">
        <v>4</v>
      </c>
      <c r="B670" s="1" t="s">
        <v>16677</v>
      </c>
      <c r="C670" t="s">
        <v>698</v>
      </c>
      <c r="D670" t="s">
        <v>13292</v>
      </c>
      <c r="E670" t="s">
        <v>699</v>
      </c>
      <c r="F670" t="str">
        <f t="shared" si="10"/>
        <v>275</v>
      </c>
    </row>
    <row r="671" spans="1:6" x14ac:dyDescent="0.3">
      <c r="A671">
        <v>4</v>
      </c>
      <c r="B671" s="1" t="s">
        <v>16678</v>
      </c>
      <c r="C671" t="s">
        <v>715</v>
      </c>
      <c r="D671" t="s">
        <v>13293</v>
      </c>
      <c r="E671" t="s">
        <v>13294</v>
      </c>
      <c r="F671" t="str">
        <f t="shared" si="10"/>
        <v>279</v>
      </c>
    </row>
    <row r="672" spans="1:6" x14ac:dyDescent="0.3">
      <c r="A672">
        <v>4</v>
      </c>
      <c r="B672" s="1" t="s">
        <v>16679</v>
      </c>
      <c r="C672" t="s">
        <v>716</v>
      </c>
      <c r="D672" t="s">
        <v>13295</v>
      </c>
      <c r="E672" t="s">
        <v>13296</v>
      </c>
      <c r="F672" t="str">
        <f t="shared" si="10"/>
        <v>278</v>
      </c>
    </row>
    <row r="673" spans="1:6" x14ac:dyDescent="0.3">
      <c r="A673">
        <v>4</v>
      </c>
      <c r="B673" s="1" t="s">
        <v>16680</v>
      </c>
      <c r="C673" t="s">
        <v>700</v>
      </c>
      <c r="D673" t="s">
        <v>13297</v>
      </c>
      <c r="E673" t="s">
        <v>701</v>
      </c>
      <c r="F673" t="str">
        <f t="shared" si="10"/>
        <v>273</v>
      </c>
    </row>
    <row r="674" spans="1:6" x14ac:dyDescent="0.3">
      <c r="A674">
        <v>4</v>
      </c>
      <c r="B674" s="1" t="s">
        <v>16681</v>
      </c>
      <c r="C674" t="s">
        <v>13298</v>
      </c>
      <c r="D674" t="s">
        <v>13299</v>
      </c>
      <c r="E674" t="s">
        <v>13300</v>
      </c>
      <c r="F674" t="str">
        <f t="shared" si="10"/>
        <v>277</v>
      </c>
    </row>
    <row r="675" spans="1:6" x14ac:dyDescent="0.3">
      <c r="A675">
        <v>4</v>
      </c>
      <c r="B675" s="1" t="s">
        <v>16682</v>
      </c>
      <c r="C675" t="s">
        <v>702</v>
      </c>
      <c r="D675" t="s">
        <v>13301</v>
      </c>
      <c r="E675" t="s">
        <v>703</v>
      </c>
      <c r="F675" t="str">
        <f t="shared" si="10"/>
        <v>274</v>
      </c>
    </row>
    <row r="676" spans="1:6" x14ac:dyDescent="0.3">
      <c r="A676">
        <v>4</v>
      </c>
      <c r="B676" s="1" t="s">
        <v>16683</v>
      </c>
      <c r="C676" t="s">
        <v>696</v>
      </c>
      <c r="D676" t="s">
        <v>13302</v>
      </c>
      <c r="E676" t="s">
        <v>705</v>
      </c>
      <c r="F676" t="str">
        <f t="shared" si="10"/>
        <v>272</v>
      </c>
    </row>
    <row r="677" spans="1:6" x14ac:dyDescent="0.3">
      <c r="A677">
        <v>4</v>
      </c>
      <c r="B677" s="1" t="s">
        <v>16684</v>
      </c>
      <c r="C677" t="s">
        <v>719</v>
      </c>
      <c r="D677" t="s">
        <v>13303</v>
      </c>
      <c r="E677" t="s">
        <v>13304</v>
      </c>
      <c r="F677" t="str">
        <f t="shared" si="10"/>
        <v>280</v>
      </c>
    </row>
    <row r="678" spans="1:6" x14ac:dyDescent="0.3">
      <c r="A678">
        <v>3</v>
      </c>
      <c r="B678" s="1" t="s">
        <v>16685</v>
      </c>
      <c r="C678" t="s">
        <v>706</v>
      </c>
      <c r="D678" t="s">
        <v>14789</v>
      </c>
      <c r="E678" t="s">
        <v>14790</v>
      </c>
      <c r="F678" t="str">
        <f t="shared" si="10"/>
        <v>286</v>
      </c>
    </row>
    <row r="679" spans="1:6" x14ac:dyDescent="0.3">
      <c r="A679">
        <v>3</v>
      </c>
      <c r="B679" s="1" t="s">
        <v>16686</v>
      </c>
      <c r="C679" t="s">
        <v>13305</v>
      </c>
      <c r="D679" t="s">
        <v>13306</v>
      </c>
      <c r="E679" t="s">
        <v>708</v>
      </c>
      <c r="F679" t="str">
        <f t="shared" si="10"/>
        <v>283</v>
      </c>
    </row>
    <row r="680" spans="1:6" x14ac:dyDescent="0.3">
      <c r="A680">
        <v>4</v>
      </c>
      <c r="B680" s="1" t="s">
        <v>16687</v>
      </c>
      <c r="C680" t="s">
        <v>709</v>
      </c>
      <c r="D680" t="s">
        <v>13307</v>
      </c>
      <c r="E680" t="s">
        <v>710</v>
      </c>
      <c r="F680" t="str">
        <f t="shared" si="10"/>
        <v>285</v>
      </c>
    </row>
    <row r="681" spans="1:6" x14ac:dyDescent="0.3">
      <c r="A681">
        <v>4</v>
      </c>
      <c r="B681" s="1" t="s">
        <v>16688</v>
      </c>
      <c r="C681" t="s">
        <v>13308</v>
      </c>
      <c r="D681" t="s">
        <v>13309</v>
      </c>
      <c r="E681" t="s">
        <v>712</v>
      </c>
      <c r="F681" t="str">
        <f t="shared" si="10"/>
        <v>284</v>
      </c>
    </row>
    <row r="682" spans="1:6" x14ac:dyDescent="0.3">
      <c r="A682">
        <v>4</v>
      </c>
      <c r="B682" s="1" t="s">
        <v>16689</v>
      </c>
      <c r="C682" t="s">
        <v>13310</v>
      </c>
      <c r="D682" t="s">
        <v>13311</v>
      </c>
      <c r="E682" t="s">
        <v>13312</v>
      </c>
      <c r="F682" t="str">
        <f t="shared" si="10"/>
        <v>3325600293683282</v>
      </c>
    </row>
    <row r="683" spans="1:6" x14ac:dyDescent="0.3">
      <c r="A683">
        <v>3</v>
      </c>
      <c r="B683" s="1" t="s">
        <v>16690</v>
      </c>
      <c r="C683" t="s">
        <v>713</v>
      </c>
      <c r="D683" t="s">
        <v>4286</v>
      </c>
      <c r="E683" t="s">
        <v>714</v>
      </c>
      <c r="F683" t="str">
        <f t="shared" si="10"/>
        <v>276</v>
      </c>
    </row>
    <row r="684" spans="1:6" x14ac:dyDescent="0.3">
      <c r="A684">
        <v>3</v>
      </c>
      <c r="B684" s="1" t="s">
        <v>16691</v>
      </c>
      <c r="C684" t="s">
        <v>13313</v>
      </c>
      <c r="D684" t="s">
        <v>13314</v>
      </c>
      <c r="E684" t="s">
        <v>13315</v>
      </c>
      <c r="F684" t="str">
        <f t="shared" si="10"/>
        <v>3325600258201257</v>
      </c>
    </row>
    <row r="685" spans="1:6" x14ac:dyDescent="0.3">
      <c r="A685">
        <v>4</v>
      </c>
      <c r="B685" s="1" t="s">
        <v>16693</v>
      </c>
      <c r="C685" t="s">
        <v>13317</v>
      </c>
      <c r="D685" t="s">
        <v>13318</v>
      </c>
      <c r="E685" t="s">
        <v>13319</v>
      </c>
      <c r="F685" t="str">
        <f t="shared" si="10"/>
        <v>282</v>
      </c>
    </row>
    <row r="686" spans="1:6" x14ac:dyDescent="0.3">
      <c r="A686">
        <v>4</v>
      </c>
      <c r="B686" s="1" t="s">
        <v>16694</v>
      </c>
      <c r="C686" t="s">
        <v>13320</v>
      </c>
      <c r="D686" t="s">
        <v>13321</v>
      </c>
      <c r="E686" t="s">
        <v>13322</v>
      </c>
      <c r="F686" t="str">
        <f t="shared" si="10"/>
        <v>3325600258201259</v>
      </c>
    </row>
    <row r="687" spans="1:6" x14ac:dyDescent="0.3">
      <c r="A687">
        <v>4</v>
      </c>
      <c r="B687" s="1" t="s">
        <v>16695</v>
      </c>
      <c r="C687" t="s">
        <v>13323</v>
      </c>
      <c r="D687" t="s">
        <v>13324</v>
      </c>
      <c r="E687" t="s">
        <v>13325</v>
      </c>
      <c r="F687" t="str">
        <f t="shared" si="10"/>
        <v>3325600258201258</v>
      </c>
    </row>
    <row r="688" spans="1:6" x14ac:dyDescent="0.3">
      <c r="A688">
        <v>2</v>
      </c>
      <c r="B688" s="1" t="s">
        <v>16696</v>
      </c>
      <c r="C688" t="s">
        <v>721</v>
      </c>
      <c r="D688" t="s">
        <v>4287</v>
      </c>
      <c r="E688" t="s">
        <v>722</v>
      </c>
      <c r="F688" t="str">
        <f t="shared" si="10"/>
        <v>287</v>
      </c>
    </row>
    <row r="689" spans="1:6" x14ac:dyDescent="0.3">
      <c r="A689">
        <v>3</v>
      </c>
      <c r="B689" s="1" t="s">
        <v>16697</v>
      </c>
      <c r="C689" t="s">
        <v>13326</v>
      </c>
      <c r="D689" t="s">
        <v>13327</v>
      </c>
      <c r="E689" t="s">
        <v>724</v>
      </c>
      <c r="F689" t="str">
        <f t="shared" si="10"/>
        <v>289</v>
      </c>
    </row>
    <row r="690" spans="1:6" x14ac:dyDescent="0.3">
      <c r="A690">
        <v>4</v>
      </c>
      <c r="B690" s="1" t="s">
        <v>16698</v>
      </c>
      <c r="C690" t="s">
        <v>13328</v>
      </c>
      <c r="D690" t="s">
        <v>13329</v>
      </c>
      <c r="E690" t="s">
        <v>726</v>
      </c>
      <c r="F690" t="str">
        <f t="shared" si="10"/>
        <v>292</v>
      </c>
    </row>
    <row r="691" spans="1:6" x14ac:dyDescent="0.3">
      <c r="A691">
        <v>4</v>
      </c>
      <c r="B691" s="1" t="s">
        <v>16699</v>
      </c>
      <c r="C691" t="s">
        <v>14791</v>
      </c>
      <c r="D691" t="s">
        <v>14792</v>
      </c>
      <c r="E691" t="s">
        <v>728</v>
      </c>
      <c r="F691" t="str">
        <f t="shared" si="10"/>
        <v>296</v>
      </c>
    </row>
    <row r="692" spans="1:6" x14ac:dyDescent="0.3">
      <c r="A692">
        <v>4</v>
      </c>
      <c r="B692" s="1" t="s">
        <v>16700</v>
      </c>
      <c r="C692" t="s">
        <v>729</v>
      </c>
      <c r="D692" t="s">
        <v>13330</v>
      </c>
      <c r="E692" t="s">
        <v>730</v>
      </c>
      <c r="F692" t="str">
        <f t="shared" si="10"/>
        <v>295</v>
      </c>
    </row>
    <row r="693" spans="1:6" x14ac:dyDescent="0.3">
      <c r="A693">
        <v>4</v>
      </c>
      <c r="B693" s="1" t="s">
        <v>16701</v>
      </c>
      <c r="C693" t="s">
        <v>13331</v>
      </c>
      <c r="D693" t="s">
        <v>13332</v>
      </c>
      <c r="E693" t="s">
        <v>732</v>
      </c>
      <c r="F693" t="str">
        <f t="shared" si="10"/>
        <v>291</v>
      </c>
    </row>
    <row r="694" spans="1:6" x14ac:dyDescent="0.3">
      <c r="A694">
        <v>4</v>
      </c>
      <c r="B694" s="1" t="s">
        <v>16702</v>
      </c>
      <c r="C694" t="s">
        <v>13333</v>
      </c>
      <c r="D694" t="s">
        <v>13334</v>
      </c>
      <c r="E694" t="s">
        <v>734</v>
      </c>
      <c r="F694" t="str">
        <f t="shared" si="10"/>
        <v>297</v>
      </c>
    </row>
    <row r="695" spans="1:6" x14ac:dyDescent="0.3">
      <c r="A695">
        <v>4</v>
      </c>
      <c r="B695" s="1" t="s">
        <v>16703</v>
      </c>
      <c r="C695" t="s">
        <v>735</v>
      </c>
      <c r="D695" t="s">
        <v>13335</v>
      </c>
      <c r="E695" t="s">
        <v>736</v>
      </c>
      <c r="F695" t="str">
        <f t="shared" si="10"/>
        <v>290</v>
      </c>
    </row>
    <row r="696" spans="1:6" x14ac:dyDescent="0.3">
      <c r="A696">
        <v>4</v>
      </c>
      <c r="B696" s="1" t="s">
        <v>16704</v>
      </c>
      <c r="C696" t="s">
        <v>13336</v>
      </c>
      <c r="D696" t="s">
        <v>13337</v>
      </c>
      <c r="E696" t="s">
        <v>739</v>
      </c>
      <c r="F696" t="str">
        <f t="shared" si="10"/>
        <v>294</v>
      </c>
    </row>
    <row r="697" spans="1:6" x14ac:dyDescent="0.3">
      <c r="A697">
        <v>4</v>
      </c>
      <c r="B697" s="1" t="s">
        <v>16705</v>
      </c>
      <c r="C697" t="s">
        <v>13338</v>
      </c>
      <c r="D697" t="s">
        <v>13339</v>
      </c>
      <c r="E697" t="s">
        <v>741</v>
      </c>
      <c r="F697" t="str">
        <f t="shared" si="10"/>
        <v>298</v>
      </c>
    </row>
    <row r="698" spans="1:6" x14ac:dyDescent="0.3">
      <c r="A698">
        <v>3</v>
      </c>
      <c r="B698" s="1" t="s">
        <v>16706</v>
      </c>
      <c r="C698" t="s">
        <v>742</v>
      </c>
      <c r="D698" t="s">
        <v>4288</v>
      </c>
      <c r="E698" t="s">
        <v>743</v>
      </c>
      <c r="F698" t="str">
        <f t="shared" si="10"/>
        <v>299</v>
      </c>
    </row>
    <row r="699" spans="1:6" x14ac:dyDescent="0.3">
      <c r="A699">
        <v>4</v>
      </c>
      <c r="B699" s="1" t="s">
        <v>16707</v>
      </c>
      <c r="C699" t="s">
        <v>13340</v>
      </c>
      <c r="D699" t="s">
        <v>13341</v>
      </c>
      <c r="E699" t="s">
        <v>745</v>
      </c>
      <c r="F699" t="str">
        <f t="shared" si="10"/>
        <v>302</v>
      </c>
    </row>
    <row r="700" spans="1:6" x14ac:dyDescent="0.3">
      <c r="A700">
        <v>4</v>
      </c>
      <c r="B700" s="1" t="s">
        <v>16708</v>
      </c>
      <c r="C700" t="s">
        <v>13342</v>
      </c>
      <c r="D700" t="s">
        <v>13343</v>
      </c>
      <c r="E700" t="s">
        <v>747</v>
      </c>
      <c r="F700" t="str">
        <f t="shared" si="10"/>
        <v>301</v>
      </c>
    </row>
    <row r="701" spans="1:6" x14ac:dyDescent="0.3">
      <c r="A701">
        <v>4</v>
      </c>
      <c r="B701" s="1" t="s">
        <v>16709</v>
      </c>
      <c r="C701" t="s">
        <v>748</v>
      </c>
      <c r="D701" t="s">
        <v>4289</v>
      </c>
      <c r="E701" t="s">
        <v>749</v>
      </c>
      <c r="F701" t="str">
        <f t="shared" si="10"/>
        <v>300</v>
      </c>
    </row>
    <row r="702" spans="1:6" x14ac:dyDescent="0.3">
      <c r="A702">
        <v>3</v>
      </c>
      <c r="B702" s="1" t="s">
        <v>16710</v>
      </c>
      <c r="C702" t="s">
        <v>750</v>
      </c>
      <c r="D702" t="s">
        <v>4290</v>
      </c>
      <c r="E702" t="s">
        <v>751</v>
      </c>
      <c r="F702" t="str">
        <f t="shared" si="10"/>
        <v>303</v>
      </c>
    </row>
    <row r="703" spans="1:6" x14ac:dyDescent="0.3">
      <c r="A703">
        <v>4</v>
      </c>
      <c r="B703" s="1" t="s">
        <v>16711</v>
      </c>
      <c r="C703" t="s">
        <v>737</v>
      </c>
      <c r="D703" t="s">
        <v>13344</v>
      </c>
      <c r="E703" t="s">
        <v>13345</v>
      </c>
      <c r="F703" t="str">
        <f t="shared" si="10"/>
        <v>293</v>
      </c>
    </row>
    <row r="704" spans="1:6" x14ac:dyDescent="0.3">
      <c r="A704">
        <v>4</v>
      </c>
      <c r="B704" s="1" t="s">
        <v>16712</v>
      </c>
      <c r="C704" t="s">
        <v>752</v>
      </c>
      <c r="D704" t="s">
        <v>4291</v>
      </c>
      <c r="E704" t="s">
        <v>753</v>
      </c>
      <c r="F704" t="str">
        <f t="shared" si="10"/>
        <v>304</v>
      </c>
    </row>
    <row r="705" spans="1:6" x14ac:dyDescent="0.3">
      <c r="A705">
        <v>4</v>
      </c>
      <c r="B705" s="1" t="s">
        <v>16713</v>
      </c>
      <c r="C705" t="s">
        <v>13346</v>
      </c>
      <c r="D705" t="s">
        <v>13347</v>
      </c>
      <c r="E705" t="s">
        <v>755</v>
      </c>
      <c r="F705" t="str">
        <f t="shared" si="10"/>
        <v>306</v>
      </c>
    </row>
    <row r="706" spans="1:6" x14ac:dyDescent="0.3">
      <c r="A706">
        <v>4</v>
      </c>
      <c r="B706" s="1" t="s">
        <v>16714</v>
      </c>
      <c r="C706" t="s">
        <v>13348</v>
      </c>
      <c r="D706" t="s">
        <v>13349</v>
      </c>
      <c r="E706" t="s">
        <v>757</v>
      </c>
      <c r="F706" t="str">
        <f t="shared" si="10"/>
        <v>305</v>
      </c>
    </row>
    <row r="707" spans="1:6" x14ac:dyDescent="0.3">
      <c r="A707">
        <v>4</v>
      </c>
      <c r="B707" s="1" t="s">
        <v>16715</v>
      </c>
      <c r="C707" t="s">
        <v>13350</v>
      </c>
      <c r="D707" t="s">
        <v>13351</v>
      </c>
      <c r="E707" t="s">
        <v>13352</v>
      </c>
      <c r="F707" t="str">
        <f t="shared" ref="F707:F770" si="11">RIGHT(B707,LEN(B707)-1)</f>
        <v>3325600293683280</v>
      </c>
    </row>
    <row r="708" spans="1:6" x14ac:dyDescent="0.3">
      <c r="A708">
        <v>3</v>
      </c>
      <c r="B708" s="1" t="s">
        <v>16716</v>
      </c>
      <c r="C708" t="s">
        <v>758</v>
      </c>
      <c r="D708" t="s">
        <v>4292</v>
      </c>
      <c r="E708" t="s">
        <v>759</v>
      </c>
      <c r="F708" t="str">
        <f t="shared" si="11"/>
        <v>316</v>
      </c>
    </row>
    <row r="709" spans="1:6" x14ac:dyDescent="0.3">
      <c r="A709">
        <v>4</v>
      </c>
      <c r="B709" s="1" t="s">
        <v>16717</v>
      </c>
      <c r="C709" t="s">
        <v>772</v>
      </c>
      <c r="D709" t="s">
        <v>13353</v>
      </c>
      <c r="E709" t="s">
        <v>13354</v>
      </c>
      <c r="F709" t="str">
        <f t="shared" si="11"/>
        <v>309</v>
      </c>
    </row>
    <row r="710" spans="1:6" x14ac:dyDescent="0.3">
      <c r="A710">
        <v>4</v>
      </c>
      <c r="B710" s="1" t="s">
        <v>16718</v>
      </c>
      <c r="C710" t="s">
        <v>775</v>
      </c>
      <c r="D710" t="s">
        <v>13355</v>
      </c>
      <c r="E710" t="s">
        <v>13356</v>
      </c>
      <c r="F710" t="str">
        <f t="shared" si="11"/>
        <v>311</v>
      </c>
    </row>
    <row r="711" spans="1:6" x14ac:dyDescent="0.3">
      <c r="A711">
        <v>4</v>
      </c>
      <c r="B711" s="1" t="s">
        <v>16719</v>
      </c>
      <c r="C711" t="s">
        <v>760</v>
      </c>
      <c r="D711" t="s">
        <v>4293</v>
      </c>
      <c r="E711" t="s">
        <v>761</v>
      </c>
      <c r="F711" t="str">
        <f t="shared" si="11"/>
        <v>318</v>
      </c>
    </row>
    <row r="712" spans="1:6" x14ac:dyDescent="0.3">
      <c r="A712">
        <v>4</v>
      </c>
      <c r="B712" s="1" t="s">
        <v>16720</v>
      </c>
      <c r="C712" t="s">
        <v>762</v>
      </c>
      <c r="D712" t="s">
        <v>4294</v>
      </c>
      <c r="E712" t="s">
        <v>763</v>
      </c>
      <c r="F712" t="str">
        <f t="shared" si="11"/>
        <v>319</v>
      </c>
    </row>
    <row r="713" spans="1:6" x14ac:dyDescent="0.3">
      <c r="A713">
        <v>4</v>
      </c>
      <c r="B713" s="1" t="s">
        <v>16721</v>
      </c>
      <c r="C713" t="s">
        <v>764</v>
      </c>
      <c r="D713" t="s">
        <v>4295</v>
      </c>
      <c r="E713" t="s">
        <v>765</v>
      </c>
      <c r="F713" t="str">
        <f t="shared" si="11"/>
        <v>317</v>
      </c>
    </row>
    <row r="714" spans="1:6" x14ac:dyDescent="0.3">
      <c r="A714">
        <v>4</v>
      </c>
      <c r="B714" s="1" t="s">
        <v>16722</v>
      </c>
      <c r="C714" t="s">
        <v>13357</v>
      </c>
      <c r="D714" t="s">
        <v>13358</v>
      </c>
      <c r="E714" t="s">
        <v>13359</v>
      </c>
      <c r="F714" t="str">
        <f t="shared" si="11"/>
        <v>3325600258201233</v>
      </c>
    </row>
    <row r="715" spans="1:6" x14ac:dyDescent="0.3">
      <c r="A715">
        <v>4</v>
      </c>
      <c r="B715" s="1" t="s">
        <v>16723</v>
      </c>
      <c r="C715" t="s">
        <v>13360</v>
      </c>
      <c r="D715" t="s">
        <v>13361</v>
      </c>
      <c r="E715" t="s">
        <v>13362</v>
      </c>
      <c r="F715" t="str">
        <f t="shared" si="11"/>
        <v>3325600258201235</v>
      </c>
    </row>
    <row r="716" spans="1:6" x14ac:dyDescent="0.3">
      <c r="A716">
        <v>4</v>
      </c>
      <c r="B716" s="1" t="s">
        <v>16724</v>
      </c>
      <c r="C716" t="s">
        <v>13363</v>
      </c>
      <c r="D716" t="s">
        <v>13364</v>
      </c>
      <c r="E716" t="s">
        <v>13365</v>
      </c>
      <c r="F716" t="str">
        <f t="shared" si="11"/>
        <v>3325600258201237</v>
      </c>
    </row>
    <row r="717" spans="1:6" x14ac:dyDescent="0.3">
      <c r="A717">
        <v>4</v>
      </c>
      <c r="B717" s="1" t="s">
        <v>16725</v>
      </c>
      <c r="C717" t="s">
        <v>13366</v>
      </c>
      <c r="D717" t="s">
        <v>13367</v>
      </c>
      <c r="E717" t="s">
        <v>13368</v>
      </c>
      <c r="F717" t="str">
        <f t="shared" si="11"/>
        <v>3325600258201236</v>
      </c>
    </row>
    <row r="718" spans="1:6" x14ac:dyDescent="0.3">
      <c r="A718">
        <v>4</v>
      </c>
      <c r="B718" s="1" t="s">
        <v>16726</v>
      </c>
      <c r="C718" t="s">
        <v>13369</v>
      </c>
      <c r="D718" t="s">
        <v>13370</v>
      </c>
      <c r="E718" t="s">
        <v>13371</v>
      </c>
      <c r="F718" t="str">
        <f t="shared" si="11"/>
        <v>3325600293683278</v>
      </c>
    </row>
    <row r="719" spans="1:6" x14ac:dyDescent="0.3">
      <c r="A719">
        <v>4</v>
      </c>
      <c r="B719" s="1" t="s">
        <v>16727</v>
      </c>
      <c r="C719" t="s">
        <v>13372</v>
      </c>
      <c r="D719" t="s">
        <v>13373</v>
      </c>
      <c r="E719" t="s">
        <v>13374</v>
      </c>
      <c r="F719" t="str">
        <f t="shared" si="11"/>
        <v>3325600293683277</v>
      </c>
    </row>
    <row r="720" spans="1:6" x14ac:dyDescent="0.3">
      <c r="A720">
        <v>3</v>
      </c>
      <c r="B720" s="1" t="s">
        <v>16728</v>
      </c>
      <c r="C720" t="s">
        <v>766</v>
      </c>
      <c r="D720" t="s">
        <v>4296</v>
      </c>
      <c r="E720" t="s">
        <v>767</v>
      </c>
      <c r="F720" t="str">
        <f t="shared" si="11"/>
        <v>307</v>
      </c>
    </row>
    <row r="721" spans="1:6" x14ac:dyDescent="0.3">
      <c r="A721">
        <v>4</v>
      </c>
      <c r="B721" s="1" t="s">
        <v>16729</v>
      </c>
      <c r="C721" t="s">
        <v>768</v>
      </c>
      <c r="D721" t="s">
        <v>4297</v>
      </c>
      <c r="E721" t="s">
        <v>769</v>
      </c>
      <c r="F721" t="str">
        <f t="shared" si="11"/>
        <v>1905</v>
      </c>
    </row>
    <row r="722" spans="1:6" x14ac:dyDescent="0.3">
      <c r="A722">
        <v>4</v>
      </c>
      <c r="B722" s="1" t="s">
        <v>16730</v>
      </c>
      <c r="C722" t="s">
        <v>770</v>
      </c>
      <c r="D722" t="s">
        <v>4298</v>
      </c>
      <c r="E722" t="s">
        <v>771</v>
      </c>
      <c r="F722" t="str">
        <f t="shared" si="11"/>
        <v>308</v>
      </c>
    </row>
    <row r="723" spans="1:6" x14ac:dyDescent="0.3">
      <c r="A723">
        <v>4</v>
      </c>
      <c r="B723" s="1" t="s">
        <v>16731</v>
      </c>
      <c r="C723" t="s">
        <v>773</v>
      </c>
      <c r="D723" t="s">
        <v>4299</v>
      </c>
      <c r="E723" t="s">
        <v>774</v>
      </c>
      <c r="F723" t="str">
        <f t="shared" si="11"/>
        <v>310</v>
      </c>
    </row>
    <row r="724" spans="1:6" x14ac:dyDescent="0.3">
      <c r="A724">
        <v>4</v>
      </c>
      <c r="B724" s="1" t="s">
        <v>16732</v>
      </c>
      <c r="C724" t="s">
        <v>776</v>
      </c>
      <c r="D724" t="s">
        <v>4300</v>
      </c>
      <c r="E724" t="s">
        <v>777</v>
      </c>
      <c r="F724" t="str">
        <f t="shared" si="11"/>
        <v>313</v>
      </c>
    </row>
    <row r="725" spans="1:6" x14ac:dyDescent="0.3">
      <c r="A725">
        <v>4</v>
      </c>
      <c r="B725" s="1" t="s">
        <v>16733</v>
      </c>
      <c r="C725" t="s">
        <v>778</v>
      </c>
      <c r="D725" t="s">
        <v>4301</v>
      </c>
      <c r="E725" t="s">
        <v>779</v>
      </c>
      <c r="F725" t="str">
        <f t="shared" si="11"/>
        <v>315</v>
      </c>
    </row>
    <row r="726" spans="1:6" x14ac:dyDescent="0.3">
      <c r="A726">
        <v>4</v>
      </c>
      <c r="B726" s="1" t="s">
        <v>16734</v>
      </c>
      <c r="C726" t="s">
        <v>13375</v>
      </c>
      <c r="D726" t="s">
        <v>13376</v>
      </c>
      <c r="E726" t="s">
        <v>781</v>
      </c>
      <c r="F726" t="str">
        <f t="shared" si="11"/>
        <v>314</v>
      </c>
    </row>
    <row r="727" spans="1:6" x14ac:dyDescent="0.3">
      <c r="A727">
        <v>4</v>
      </c>
      <c r="B727" s="1" t="s">
        <v>16735</v>
      </c>
      <c r="C727" t="s">
        <v>782</v>
      </c>
      <c r="D727" t="s">
        <v>4302</v>
      </c>
      <c r="E727" t="s">
        <v>783</v>
      </c>
      <c r="F727" t="str">
        <f t="shared" si="11"/>
        <v>312</v>
      </c>
    </row>
    <row r="728" spans="1:6" x14ac:dyDescent="0.3">
      <c r="A728">
        <v>1</v>
      </c>
      <c r="B728" s="1" t="s">
        <v>16736</v>
      </c>
      <c r="C728" t="s">
        <v>784</v>
      </c>
      <c r="D728" t="s">
        <v>785</v>
      </c>
      <c r="E728" t="s">
        <v>786</v>
      </c>
      <c r="F728" t="str">
        <f t="shared" si="11"/>
        <v>1383</v>
      </c>
    </row>
    <row r="729" spans="1:6" x14ac:dyDescent="0.3">
      <c r="A729">
        <v>2</v>
      </c>
      <c r="B729" s="1" t="s">
        <v>16737</v>
      </c>
      <c r="C729" t="s">
        <v>787</v>
      </c>
      <c r="D729" t="s">
        <v>788</v>
      </c>
      <c r="E729" t="s">
        <v>789</v>
      </c>
      <c r="F729" t="str">
        <f t="shared" si="11"/>
        <v>1384</v>
      </c>
    </row>
    <row r="730" spans="1:6" x14ac:dyDescent="0.3">
      <c r="A730">
        <v>3</v>
      </c>
      <c r="B730" s="1" t="s">
        <v>16738</v>
      </c>
      <c r="C730" t="s">
        <v>790</v>
      </c>
      <c r="D730" t="s">
        <v>791</v>
      </c>
      <c r="E730" t="s">
        <v>792</v>
      </c>
      <c r="F730" t="str">
        <f t="shared" si="11"/>
        <v>1391</v>
      </c>
    </row>
    <row r="731" spans="1:6" x14ac:dyDescent="0.3">
      <c r="A731">
        <v>4</v>
      </c>
      <c r="B731" s="1" t="s">
        <v>16739</v>
      </c>
      <c r="C731" t="s">
        <v>793</v>
      </c>
      <c r="D731" t="s">
        <v>794</v>
      </c>
      <c r="E731" t="s">
        <v>795</v>
      </c>
      <c r="F731" t="str">
        <f t="shared" si="11"/>
        <v>1592</v>
      </c>
    </row>
    <row r="732" spans="1:6" x14ac:dyDescent="0.3">
      <c r="A732">
        <v>4</v>
      </c>
      <c r="B732" s="1" t="s">
        <v>16740</v>
      </c>
      <c r="C732" t="s">
        <v>796</v>
      </c>
      <c r="D732" t="s">
        <v>797</v>
      </c>
      <c r="E732" t="s">
        <v>798</v>
      </c>
      <c r="F732" t="str">
        <f t="shared" si="11"/>
        <v>1927</v>
      </c>
    </row>
    <row r="733" spans="1:6" x14ac:dyDescent="0.3">
      <c r="A733">
        <v>4</v>
      </c>
      <c r="B733" s="1" t="s">
        <v>16741</v>
      </c>
      <c r="C733" t="s">
        <v>799</v>
      </c>
      <c r="D733" t="s">
        <v>800</v>
      </c>
      <c r="E733" t="s">
        <v>801</v>
      </c>
      <c r="F733" t="str">
        <f t="shared" si="11"/>
        <v>1932</v>
      </c>
    </row>
    <row r="734" spans="1:6" x14ac:dyDescent="0.3">
      <c r="A734">
        <v>4</v>
      </c>
      <c r="B734" s="1" t="s">
        <v>16742</v>
      </c>
      <c r="C734" t="s">
        <v>802</v>
      </c>
      <c r="D734" t="s">
        <v>803</v>
      </c>
      <c r="E734" t="s">
        <v>804</v>
      </c>
      <c r="F734" t="str">
        <f t="shared" si="11"/>
        <v>1930</v>
      </c>
    </row>
    <row r="735" spans="1:6" x14ac:dyDescent="0.3">
      <c r="A735">
        <v>4</v>
      </c>
      <c r="B735" s="1" t="s">
        <v>16743</v>
      </c>
      <c r="C735" t="s">
        <v>805</v>
      </c>
      <c r="D735" t="s">
        <v>806</v>
      </c>
      <c r="E735" t="s">
        <v>807</v>
      </c>
      <c r="F735" t="str">
        <f t="shared" si="11"/>
        <v>1934</v>
      </c>
    </row>
    <row r="736" spans="1:6" x14ac:dyDescent="0.3">
      <c r="A736">
        <v>4</v>
      </c>
      <c r="B736" s="1" t="s">
        <v>16744</v>
      </c>
      <c r="C736" t="s">
        <v>808</v>
      </c>
      <c r="D736" t="s">
        <v>809</v>
      </c>
      <c r="E736" t="s">
        <v>810</v>
      </c>
      <c r="F736" t="str">
        <f t="shared" si="11"/>
        <v>1928</v>
      </c>
    </row>
    <row r="737" spans="1:6" x14ac:dyDescent="0.3">
      <c r="A737">
        <v>4</v>
      </c>
      <c r="B737" s="1" t="s">
        <v>16745</v>
      </c>
      <c r="C737" t="s">
        <v>811</v>
      </c>
      <c r="D737" t="s">
        <v>812</v>
      </c>
      <c r="E737" t="s">
        <v>813</v>
      </c>
      <c r="F737" t="str">
        <f t="shared" si="11"/>
        <v>1929</v>
      </c>
    </row>
    <row r="738" spans="1:6" x14ac:dyDescent="0.3">
      <c r="A738">
        <v>4</v>
      </c>
      <c r="B738" s="1" t="s">
        <v>16746</v>
      </c>
      <c r="C738" t="s">
        <v>814</v>
      </c>
      <c r="D738" t="s">
        <v>815</v>
      </c>
      <c r="E738" t="s">
        <v>816</v>
      </c>
      <c r="F738" t="str">
        <f t="shared" si="11"/>
        <v>1933</v>
      </c>
    </row>
    <row r="739" spans="1:6" x14ac:dyDescent="0.3">
      <c r="A739">
        <v>4</v>
      </c>
      <c r="B739" s="1" t="s">
        <v>16747</v>
      </c>
      <c r="C739" t="s">
        <v>817</v>
      </c>
      <c r="D739" t="s">
        <v>818</v>
      </c>
      <c r="E739" t="s">
        <v>819</v>
      </c>
      <c r="F739" t="str">
        <f t="shared" si="11"/>
        <v>1926</v>
      </c>
    </row>
    <row r="740" spans="1:6" x14ac:dyDescent="0.3">
      <c r="A740">
        <v>4</v>
      </c>
      <c r="B740" s="1" t="s">
        <v>16748</v>
      </c>
      <c r="C740" t="s">
        <v>820</v>
      </c>
      <c r="D740" t="s">
        <v>821</v>
      </c>
      <c r="E740" t="s">
        <v>822</v>
      </c>
      <c r="F740" t="str">
        <f t="shared" si="11"/>
        <v>1925</v>
      </c>
    </row>
    <row r="741" spans="1:6" x14ac:dyDescent="0.3">
      <c r="A741">
        <v>4</v>
      </c>
      <c r="B741" s="1" t="s">
        <v>16749</v>
      </c>
      <c r="C741" t="s">
        <v>823</v>
      </c>
      <c r="D741" t="s">
        <v>824</v>
      </c>
      <c r="E741" t="s">
        <v>825</v>
      </c>
      <c r="F741" t="str">
        <f t="shared" si="11"/>
        <v>1924</v>
      </c>
    </row>
    <row r="742" spans="1:6" x14ac:dyDescent="0.3">
      <c r="A742">
        <v>4</v>
      </c>
      <c r="B742" s="1" t="s">
        <v>16750</v>
      </c>
      <c r="C742" t="s">
        <v>826</v>
      </c>
      <c r="D742" t="s">
        <v>827</v>
      </c>
      <c r="E742" t="s">
        <v>828</v>
      </c>
      <c r="F742" t="str">
        <f t="shared" si="11"/>
        <v>1923</v>
      </c>
    </row>
    <row r="743" spans="1:6" x14ac:dyDescent="0.3">
      <c r="A743">
        <v>3</v>
      </c>
      <c r="B743" s="1" t="s">
        <v>16751</v>
      </c>
      <c r="C743" t="s">
        <v>829</v>
      </c>
      <c r="D743" t="s">
        <v>830</v>
      </c>
      <c r="E743" t="s">
        <v>831</v>
      </c>
      <c r="F743" t="str">
        <f t="shared" si="11"/>
        <v>1385</v>
      </c>
    </row>
    <row r="744" spans="1:6" x14ac:dyDescent="0.3">
      <c r="A744">
        <v>4</v>
      </c>
      <c r="B744" s="1" t="s">
        <v>16752</v>
      </c>
      <c r="C744" t="s">
        <v>832</v>
      </c>
      <c r="D744" t="s">
        <v>833</v>
      </c>
      <c r="E744" t="s">
        <v>834</v>
      </c>
      <c r="F744" t="str">
        <f t="shared" si="11"/>
        <v>1984</v>
      </c>
    </row>
    <row r="745" spans="1:6" x14ac:dyDescent="0.3">
      <c r="A745">
        <v>4</v>
      </c>
      <c r="B745" s="1" t="s">
        <v>16753</v>
      </c>
      <c r="C745" t="s">
        <v>835</v>
      </c>
      <c r="D745" t="s">
        <v>836</v>
      </c>
      <c r="E745" t="s">
        <v>837</v>
      </c>
      <c r="F745" t="str">
        <f t="shared" si="11"/>
        <v>1983</v>
      </c>
    </row>
    <row r="746" spans="1:6" x14ac:dyDescent="0.3">
      <c r="A746">
        <v>4</v>
      </c>
      <c r="B746" s="1" t="s">
        <v>16754</v>
      </c>
      <c r="C746" t="s">
        <v>838</v>
      </c>
      <c r="D746" t="s">
        <v>839</v>
      </c>
      <c r="E746" t="s">
        <v>840</v>
      </c>
      <c r="F746" t="str">
        <f t="shared" si="11"/>
        <v>1986</v>
      </c>
    </row>
    <row r="747" spans="1:6" x14ac:dyDescent="0.3">
      <c r="A747">
        <v>4</v>
      </c>
      <c r="B747" s="1" t="s">
        <v>16755</v>
      </c>
      <c r="C747" t="s">
        <v>841</v>
      </c>
      <c r="D747" t="s">
        <v>842</v>
      </c>
      <c r="E747" t="s">
        <v>843</v>
      </c>
      <c r="F747" t="str">
        <f t="shared" si="11"/>
        <v>1992</v>
      </c>
    </row>
    <row r="748" spans="1:6" x14ac:dyDescent="0.3">
      <c r="A748">
        <v>4</v>
      </c>
      <c r="B748" s="1" t="s">
        <v>16756</v>
      </c>
      <c r="C748" t="s">
        <v>844</v>
      </c>
      <c r="D748" t="s">
        <v>845</v>
      </c>
      <c r="E748" t="s">
        <v>846</v>
      </c>
      <c r="F748" t="str">
        <f t="shared" si="11"/>
        <v>1982</v>
      </c>
    </row>
    <row r="749" spans="1:6" x14ac:dyDescent="0.3">
      <c r="A749">
        <v>4</v>
      </c>
      <c r="B749" s="1" t="s">
        <v>16757</v>
      </c>
      <c r="C749" t="s">
        <v>847</v>
      </c>
      <c r="D749" t="s">
        <v>848</v>
      </c>
      <c r="E749" t="s">
        <v>849</v>
      </c>
      <c r="F749" t="str">
        <f t="shared" si="11"/>
        <v>1990</v>
      </c>
    </row>
    <row r="750" spans="1:6" x14ac:dyDescent="0.3">
      <c r="A750">
        <v>4</v>
      </c>
      <c r="B750" s="1" t="s">
        <v>16758</v>
      </c>
      <c r="C750" t="s">
        <v>850</v>
      </c>
      <c r="D750" t="s">
        <v>851</v>
      </c>
      <c r="E750" t="s">
        <v>852</v>
      </c>
      <c r="F750" t="str">
        <f t="shared" si="11"/>
        <v>1991</v>
      </c>
    </row>
    <row r="751" spans="1:6" x14ac:dyDescent="0.3">
      <c r="A751">
        <v>4</v>
      </c>
      <c r="B751" s="1" t="s">
        <v>16759</v>
      </c>
      <c r="C751" t="s">
        <v>853</v>
      </c>
      <c r="D751" t="s">
        <v>854</v>
      </c>
      <c r="E751" t="s">
        <v>855</v>
      </c>
      <c r="F751" t="str">
        <f t="shared" si="11"/>
        <v>1995</v>
      </c>
    </row>
    <row r="752" spans="1:6" x14ac:dyDescent="0.3">
      <c r="A752">
        <v>4</v>
      </c>
      <c r="B752" s="1" t="s">
        <v>16760</v>
      </c>
      <c r="C752" t="s">
        <v>856</v>
      </c>
      <c r="D752" t="s">
        <v>857</v>
      </c>
      <c r="E752" t="s">
        <v>858</v>
      </c>
      <c r="F752" t="str">
        <f t="shared" si="11"/>
        <v>1989</v>
      </c>
    </row>
    <row r="753" spans="1:6" x14ac:dyDescent="0.3">
      <c r="A753">
        <v>4</v>
      </c>
      <c r="B753" s="1" t="s">
        <v>16761</v>
      </c>
      <c r="C753" t="s">
        <v>859</v>
      </c>
      <c r="D753" t="s">
        <v>860</v>
      </c>
      <c r="E753" t="s">
        <v>861</v>
      </c>
      <c r="F753" t="str">
        <f t="shared" si="11"/>
        <v>1996</v>
      </c>
    </row>
    <row r="754" spans="1:6" x14ac:dyDescent="0.3">
      <c r="A754">
        <v>4</v>
      </c>
      <c r="B754" s="1" t="s">
        <v>16762</v>
      </c>
      <c r="C754" t="s">
        <v>862</v>
      </c>
      <c r="D754" t="s">
        <v>863</v>
      </c>
      <c r="E754" t="s">
        <v>864</v>
      </c>
      <c r="F754" t="str">
        <f t="shared" si="11"/>
        <v>1993</v>
      </c>
    </row>
    <row r="755" spans="1:6" x14ac:dyDescent="0.3">
      <c r="A755">
        <v>4</v>
      </c>
      <c r="B755" s="1" t="s">
        <v>16763</v>
      </c>
      <c r="C755" t="s">
        <v>865</v>
      </c>
      <c r="D755" t="s">
        <v>866</v>
      </c>
      <c r="E755" t="s">
        <v>867</v>
      </c>
      <c r="F755" t="str">
        <f t="shared" si="11"/>
        <v>1987</v>
      </c>
    </row>
    <row r="756" spans="1:6" x14ac:dyDescent="0.3">
      <c r="A756">
        <v>4</v>
      </c>
      <c r="B756" s="1" t="s">
        <v>16764</v>
      </c>
      <c r="C756" t="s">
        <v>868</v>
      </c>
      <c r="D756" t="s">
        <v>869</v>
      </c>
      <c r="E756" t="s">
        <v>870</v>
      </c>
      <c r="F756" t="str">
        <f t="shared" si="11"/>
        <v>1994</v>
      </c>
    </row>
    <row r="757" spans="1:6" x14ac:dyDescent="0.3">
      <c r="A757">
        <v>4</v>
      </c>
      <c r="B757" s="1" t="s">
        <v>16765</v>
      </c>
      <c r="C757" t="s">
        <v>871</v>
      </c>
      <c r="D757" t="s">
        <v>872</v>
      </c>
      <c r="E757" t="s">
        <v>873</v>
      </c>
      <c r="F757" t="str">
        <f t="shared" si="11"/>
        <v>1988</v>
      </c>
    </row>
    <row r="758" spans="1:6" x14ac:dyDescent="0.3">
      <c r="A758">
        <v>4</v>
      </c>
      <c r="B758" s="1" t="s">
        <v>16766</v>
      </c>
      <c r="C758" t="s">
        <v>874</v>
      </c>
      <c r="D758" t="s">
        <v>875</v>
      </c>
      <c r="E758" t="s">
        <v>876</v>
      </c>
      <c r="F758" t="str">
        <f t="shared" si="11"/>
        <v>1985</v>
      </c>
    </row>
    <row r="759" spans="1:6" x14ac:dyDescent="0.3">
      <c r="A759">
        <v>4</v>
      </c>
      <c r="B759" s="1" t="s">
        <v>16767</v>
      </c>
      <c r="C759" t="s">
        <v>877</v>
      </c>
      <c r="D759" t="s">
        <v>878</v>
      </c>
      <c r="E759" t="s">
        <v>879</v>
      </c>
      <c r="F759" t="str">
        <f t="shared" si="11"/>
        <v>2123</v>
      </c>
    </row>
    <row r="760" spans="1:6" x14ac:dyDescent="0.3">
      <c r="A760">
        <v>3</v>
      </c>
      <c r="B760" s="1" t="s">
        <v>16768</v>
      </c>
      <c r="C760" t="s">
        <v>880</v>
      </c>
      <c r="D760" t="s">
        <v>881</v>
      </c>
      <c r="E760" t="s">
        <v>882</v>
      </c>
      <c r="F760" t="str">
        <f t="shared" si="11"/>
        <v>1389</v>
      </c>
    </row>
    <row r="761" spans="1:6" x14ac:dyDescent="0.3">
      <c r="A761">
        <v>3</v>
      </c>
      <c r="B761" s="1" t="s">
        <v>16769</v>
      </c>
      <c r="C761" t="s">
        <v>883</v>
      </c>
      <c r="D761" t="s">
        <v>884</v>
      </c>
      <c r="E761" t="s">
        <v>885</v>
      </c>
      <c r="F761" t="str">
        <f t="shared" si="11"/>
        <v>1392</v>
      </c>
    </row>
    <row r="762" spans="1:6" x14ac:dyDescent="0.3">
      <c r="A762">
        <v>4</v>
      </c>
      <c r="B762" s="1" t="s">
        <v>16770</v>
      </c>
      <c r="C762" t="s">
        <v>886</v>
      </c>
      <c r="D762" t="s">
        <v>887</v>
      </c>
      <c r="E762" t="s">
        <v>888</v>
      </c>
      <c r="F762" t="str">
        <f t="shared" si="11"/>
        <v>1627</v>
      </c>
    </row>
    <row r="763" spans="1:6" x14ac:dyDescent="0.3">
      <c r="A763">
        <v>4</v>
      </c>
      <c r="B763" s="1" t="s">
        <v>16771</v>
      </c>
      <c r="C763" t="s">
        <v>889</v>
      </c>
      <c r="D763" t="s">
        <v>890</v>
      </c>
      <c r="E763" t="s">
        <v>891</v>
      </c>
      <c r="F763" t="str">
        <f t="shared" si="11"/>
        <v>1624</v>
      </c>
    </row>
    <row r="764" spans="1:6" x14ac:dyDescent="0.3">
      <c r="A764">
        <v>4</v>
      </c>
      <c r="B764" s="1" t="s">
        <v>16772</v>
      </c>
      <c r="C764" t="s">
        <v>892</v>
      </c>
      <c r="D764" t="s">
        <v>893</v>
      </c>
      <c r="E764" t="s">
        <v>894</v>
      </c>
      <c r="F764" t="str">
        <f t="shared" si="11"/>
        <v>1623</v>
      </c>
    </row>
    <row r="765" spans="1:6" x14ac:dyDescent="0.3">
      <c r="A765">
        <v>4</v>
      </c>
      <c r="B765" s="1" t="s">
        <v>16773</v>
      </c>
      <c r="C765" t="s">
        <v>895</v>
      </c>
      <c r="D765" t="s">
        <v>896</v>
      </c>
      <c r="E765" t="s">
        <v>897</v>
      </c>
      <c r="F765" t="str">
        <f t="shared" si="11"/>
        <v>1935</v>
      </c>
    </row>
    <row r="766" spans="1:6" x14ac:dyDescent="0.3">
      <c r="A766">
        <v>4</v>
      </c>
      <c r="B766" s="1" t="s">
        <v>16774</v>
      </c>
      <c r="C766" t="s">
        <v>898</v>
      </c>
      <c r="D766" t="s">
        <v>899</v>
      </c>
      <c r="E766" t="s">
        <v>900</v>
      </c>
      <c r="F766" t="str">
        <f t="shared" si="11"/>
        <v>1937</v>
      </c>
    </row>
    <row r="767" spans="1:6" x14ac:dyDescent="0.3">
      <c r="A767">
        <v>3</v>
      </c>
      <c r="B767" s="1" t="s">
        <v>16775</v>
      </c>
      <c r="C767" t="s">
        <v>901</v>
      </c>
      <c r="D767" t="s">
        <v>902</v>
      </c>
      <c r="E767" t="s">
        <v>903</v>
      </c>
      <c r="F767" t="str">
        <f t="shared" si="11"/>
        <v>1390</v>
      </c>
    </row>
    <row r="768" spans="1:6" x14ac:dyDescent="0.3">
      <c r="A768">
        <v>3</v>
      </c>
      <c r="B768" s="1" t="s">
        <v>16776</v>
      </c>
      <c r="C768" t="s">
        <v>904</v>
      </c>
      <c r="D768" t="s">
        <v>905</v>
      </c>
      <c r="E768" t="s">
        <v>906</v>
      </c>
      <c r="F768" t="str">
        <f t="shared" si="11"/>
        <v>1388</v>
      </c>
    </row>
    <row r="769" spans="1:6" x14ac:dyDescent="0.3">
      <c r="A769">
        <v>4</v>
      </c>
      <c r="B769" s="1" t="s">
        <v>16777</v>
      </c>
      <c r="C769" t="s">
        <v>907</v>
      </c>
      <c r="D769" t="s">
        <v>908</v>
      </c>
      <c r="E769" t="s">
        <v>909</v>
      </c>
      <c r="F769" t="str">
        <f t="shared" si="11"/>
        <v>2022</v>
      </c>
    </row>
    <row r="770" spans="1:6" x14ac:dyDescent="0.3">
      <c r="A770">
        <v>4</v>
      </c>
      <c r="B770" s="1" t="s">
        <v>16778</v>
      </c>
      <c r="C770" t="s">
        <v>910</v>
      </c>
      <c r="D770" t="s">
        <v>911</v>
      </c>
      <c r="E770" t="s">
        <v>912</v>
      </c>
      <c r="F770" t="str">
        <f t="shared" si="11"/>
        <v>2014</v>
      </c>
    </row>
    <row r="771" spans="1:6" x14ac:dyDescent="0.3">
      <c r="A771">
        <v>4</v>
      </c>
      <c r="B771" s="1" t="s">
        <v>16779</v>
      </c>
      <c r="C771" t="s">
        <v>913</v>
      </c>
      <c r="D771" t="s">
        <v>914</v>
      </c>
      <c r="E771" t="s">
        <v>915</v>
      </c>
      <c r="F771" t="str">
        <f t="shared" ref="F771:F834" si="12">RIGHT(B771,LEN(B771)-1)</f>
        <v>2018</v>
      </c>
    </row>
    <row r="772" spans="1:6" x14ac:dyDescent="0.3">
      <c r="A772">
        <v>4</v>
      </c>
      <c r="B772" s="1" t="s">
        <v>16780</v>
      </c>
      <c r="C772" t="s">
        <v>916</v>
      </c>
      <c r="D772" t="s">
        <v>917</v>
      </c>
      <c r="E772" t="s">
        <v>918</v>
      </c>
      <c r="F772" t="str">
        <f t="shared" si="12"/>
        <v>2019</v>
      </c>
    </row>
    <row r="773" spans="1:6" x14ac:dyDescent="0.3">
      <c r="A773">
        <v>4</v>
      </c>
      <c r="B773" s="1" t="s">
        <v>16781</v>
      </c>
      <c r="C773" t="s">
        <v>919</v>
      </c>
      <c r="D773" t="s">
        <v>920</v>
      </c>
      <c r="E773" t="s">
        <v>921</v>
      </c>
      <c r="F773" t="str">
        <f t="shared" si="12"/>
        <v>2016</v>
      </c>
    </row>
    <row r="774" spans="1:6" x14ac:dyDescent="0.3">
      <c r="A774">
        <v>4</v>
      </c>
      <c r="B774" s="1" t="s">
        <v>16782</v>
      </c>
      <c r="C774" t="s">
        <v>922</v>
      </c>
      <c r="D774" t="s">
        <v>923</v>
      </c>
      <c r="E774" t="s">
        <v>924</v>
      </c>
      <c r="F774" t="str">
        <f t="shared" si="12"/>
        <v>2020</v>
      </c>
    </row>
    <row r="775" spans="1:6" x14ac:dyDescent="0.3">
      <c r="A775">
        <v>4</v>
      </c>
      <c r="B775" s="1" t="s">
        <v>16783</v>
      </c>
      <c r="C775" t="s">
        <v>925</v>
      </c>
      <c r="D775" t="s">
        <v>926</v>
      </c>
      <c r="E775" t="s">
        <v>927</v>
      </c>
      <c r="F775" t="str">
        <f t="shared" si="12"/>
        <v>2021</v>
      </c>
    </row>
    <row r="776" spans="1:6" x14ac:dyDescent="0.3">
      <c r="A776">
        <v>4</v>
      </c>
      <c r="B776" s="1" t="s">
        <v>16784</v>
      </c>
      <c r="C776" t="s">
        <v>928</v>
      </c>
      <c r="D776" t="s">
        <v>929</v>
      </c>
      <c r="E776" t="s">
        <v>930</v>
      </c>
      <c r="F776" t="str">
        <f t="shared" si="12"/>
        <v>2013</v>
      </c>
    </row>
    <row r="777" spans="1:6" x14ac:dyDescent="0.3">
      <c r="A777">
        <v>4</v>
      </c>
      <c r="B777" s="1" t="s">
        <v>16785</v>
      </c>
      <c r="C777" t="s">
        <v>931</v>
      </c>
      <c r="D777" t="s">
        <v>932</v>
      </c>
      <c r="E777" t="s">
        <v>933</v>
      </c>
      <c r="F777" t="str">
        <f t="shared" si="12"/>
        <v>2015</v>
      </c>
    </row>
    <row r="778" spans="1:6" x14ac:dyDescent="0.3">
      <c r="A778">
        <v>3</v>
      </c>
      <c r="B778" s="1" t="s">
        <v>16786</v>
      </c>
      <c r="C778" t="s">
        <v>934</v>
      </c>
      <c r="D778" t="s">
        <v>935</v>
      </c>
      <c r="E778" t="s">
        <v>936</v>
      </c>
      <c r="F778" t="str">
        <f t="shared" si="12"/>
        <v>1393</v>
      </c>
    </row>
    <row r="779" spans="1:6" x14ac:dyDescent="0.3">
      <c r="A779">
        <v>4</v>
      </c>
      <c r="B779" s="1" t="s">
        <v>16787</v>
      </c>
      <c r="C779" t="s">
        <v>937</v>
      </c>
      <c r="D779" t="s">
        <v>938</v>
      </c>
      <c r="E779" t="s">
        <v>939</v>
      </c>
      <c r="F779" t="str">
        <f t="shared" si="12"/>
        <v>1622</v>
      </c>
    </row>
    <row r="780" spans="1:6" x14ac:dyDescent="0.3">
      <c r="A780">
        <v>4</v>
      </c>
      <c r="B780" s="1" t="s">
        <v>16788</v>
      </c>
      <c r="C780" t="s">
        <v>940</v>
      </c>
      <c r="D780" t="s">
        <v>941</v>
      </c>
      <c r="E780" t="s">
        <v>942</v>
      </c>
      <c r="F780" t="str">
        <f t="shared" si="12"/>
        <v>1921</v>
      </c>
    </row>
    <row r="781" spans="1:6" x14ac:dyDescent="0.3">
      <c r="A781">
        <v>4</v>
      </c>
      <c r="B781" s="1" t="s">
        <v>16789</v>
      </c>
      <c r="C781" t="s">
        <v>943</v>
      </c>
      <c r="D781" t="s">
        <v>944</v>
      </c>
      <c r="E781" t="s">
        <v>945</v>
      </c>
      <c r="F781" t="str">
        <f t="shared" si="12"/>
        <v>1922</v>
      </c>
    </row>
    <row r="782" spans="1:6" x14ac:dyDescent="0.3">
      <c r="A782">
        <v>4</v>
      </c>
      <c r="B782" s="1" t="s">
        <v>16790</v>
      </c>
      <c r="C782" t="s">
        <v>946</v>
      </c>
      <c r="D782" t="s">
        <v>947</v>
      </c>
      <c r="E782" t="s">
        <v>948</v>
      </c>
      <c r="F782" t="str">
        <f t="shared" si="12"/>
        <v>1920</v>
      </c>
    </row>
    <row r="783" spans="1:6" x14ac:dyDescent="0.3">
      <c r="A783">
        <v>4</v>
      </c>
      <c r="B783" s="1" t="s">
        <v>16791</v>
      </c>
      <c r="C783" t="s">
        <v>949</v>
      </c>
      <c r="D783" t="s">
        <v>950</v>
      </c>
      <c r="E783" t="s">
        <v>951</v>
      </c>
      <c r="F783" t="str">
        <f t="shared" si="12"/>
        <v>1914</v>
      </c>
    </row>
    <row r="784" spans="1:6" x14ac:dyDescent="0.3">
      <c r="A784">
        <v>4</v>
      </c>
      <c r="B784" s="1" t="s">
        <v>16792</v>
      </c>
      <c r="C784" t="s">
        <v>952</v>
      </c>
      <c r="D784" t="s">
        <v>953</v>
      </c>
      <c r="E784" t="s">
        <v>954</v>
      </c>
      <c r="F784" t="str">
        <f t="shared" si="12"/>
        <v>1915</v>
      </c>
    </row>
    <row r="785" spans="1:6" x14ac:dyDescent="0.3">
      <c r="A785">
        <v>3</v>
      </c>
      <c r="B785" s="1" t="s">
        <v>16793</v>
      </c>
      <c r="C785" t="s">
        <v>955</v>
      </c>
      <c r="D785" t="s">
        <v>956</v>
      </c>
      <c r="E785" t="s">
        <v>957</v>
      </c>
      <c r="F785" t="str">
        <f t="shared" si="12"/>
        <v>1386</v>
      </c>
    </row>
    <row r="786" spans="1:6" x14ac:dyDescent="0.3">
      <c r="A786">
        <v>4</v>
      </c>
      <c r="B786" s="1" t="s">
        <v>16794</v>
      </c>
      <c r="C786" t="s">
        <v>958</v>
      </c>
      <c r="D786" t="s">
        <v>959</v>
      </c>
      <c r="E786" t="s">
        <v>960</v>
      </c>
      <c r="F786" t="str">
        <f t="shared" si="12"/>
        <v>2012</v>
      </c>
    </row>
    <row r="787" spans="1:6" x14ac:dyDescent="0.3">
      <c r="A787">
        <v>4</v>
      </c>
      <c r="B787" s="1" t="s">
        <v>16795</v>
      </c>
      <c r="C787" t="s">
        <v>961</v>
      </c>
      <c r="D787" t="s">
        <v>962</v>
      </c>
      <c r="E787" t="s">
        <v>963</v>
      </c>
      <c r="F787" t="str">
        <f t="shared" si="12"/>
        <v>1998</v>
      </c>
    </row>
    <row r="788" spans="1:6" x14ac:dyDescent="0.3">
      <c r="A788">
        <v>4</v>
      </c>
      <c r="B788" s="1" t="s">
        <v>16796</v>
      </c>
      <c r="C788" t="s">
        <v>964</v>
      </c>
      <c r="D788" t="s">
        <v>965</v>
      </c>
      <c r="E788" t="s">
        <v>966</v>
      </c>
      <c r="F788" t="str">
        <f t="shared" si="12"/>
        <v>2007</v>
      </c>
    </row>
    <row r="789" spans="1:6" x14ac:dyDescent="0.3">
      <c r="A789">
        <v>4</v>
      </c>
      <c r="B789" s="1" t="s">
        <v>16797</v>
      </c>
      <c r="C789" t="s">
        <v>967</v>
      </c>
      <c r="D789" t="s">
        <v>968</v>
      </c>
      <c r="E789" t="s">
        <v>969</v>
      </c>
      <c r="F789" t="str">
        <f t="shared" si="12"/>
        <v>1997</v>
      </c>
    </row>
    <row r="790" spans="1:6" x14ac:dyDescent="0.3">
      <c r="A790">
        <v>4</v>
      </c>
      <c r="B790" s="1" t="s">
        <v>16798</v>
      </c>
      <c r="C790" t="s">
        <v>970</v>
      </c>
      <c r="D790" t="s">
        <v>971</v>
      </c>
      <c r="E790" t="s">
        <v>972</v>
      </c>
      <c r="F790" t="str">
        <f t="shared" si="12"/>
        <v>2008</v>
      </c>
    </row>
    <row r="791" spans="1:6" x14ac:dyDescent="0.3">
      <c r="A791">
        <v>4</v>
      </c>
      <c r="B791" s="1" t="s">
        <v>16799</v>
      </c>
      <c r="C791" t="s">
        <v>973</v>
      </c>
      <c r="D791" t="s">
        <v>974</v>
      </c>
      <c r="E791" t="s">
        <v>975</v>
      </c>
      <c r="F791" t="str">
        <f t="shared" si="12"/>
        <v>2006</v>
      </c>
    </row>
    <row r="792" spans="1:6" x14ac:dyDescent="0.3">
      <c r="A792">
        <v>4</v>
      </c>
      <c r="B792" s="1" t="s">
        <v>16800</v>
      </c>
      <c r="C792" t="s">
        <v>976</v>
      </c>
      <c r="D792" t="s">
        <v>977</v>
      </c>
      <c r="E792" t="s">
        <v>978</v>
      </c>
      <c r="F792" t="str">
        <f t="shared" si="12"/>
        <v>2010</v>
      </c>
    </row>
    <row r="793" spans="1:6" x14ac:dyDescent="0.3">
      <c r="A793">
        <v>4</v>
      </c>
      <c r="B793" s="1" t="s">
        <v>16801</v>
      </c>
      <c r="C793" t="s">
        <v>979</v>
      </c>
      <c r="D793" t="s">
        <v>980</v>
      </c>
      <c r="E793" t="s">
        <v>981</v>
      </c>
      <c r="F793" t="str">
        <f t="shared" si="12"/>
        <v>2011</v>
      </c>
    </row>
    <row r="794" spans="1:6" x14ac:dyDescent="0.3">
      <c r="A794">
        <v>4</v>
      </c>
      <c r="B794" s="1" t="s">
        <v>16802</v>
      </c>
      <c r="C794" t="s">
        <v>982</v>
      </c>
      <c r="D794" t="s">
        <v>983</v>
      </c>
      <c r="E794" t="s">
        <v>984</v>
      </c>
      <c r="F794" t="str">
        <f t="shared" si="12"/>
        <v>2002</v>
      </c>
    </row>
    <row r="795" spans="1:6" x14ac:dyDescent="0.3">
      <c r="A795">
        <v>4</v>
      </c>
      <c r="B795" s="1" t="s">
        <v>16803</v>
      </c>
      <c r="C795" t="s">
        <v>985</v>
      </c>
      <c r="D795" t="s">
        <v>986</v>
      </c>
      <c r="E795" t="s">
        <v>987</v>
      </c>
      <c r="F795" t="str">
        <f t="shared" si="12"/>
        <v>2009</v>
      </c>
    </row>
    <row r="796" spans="1:6" x14ac:dyDescent="0.3">
      <c r="A796">
        <v>4</v>
      </c>
      <c r="B796" s="1" t="s">
        <v>16804</v>
      </c>
      <c r="C796" t="s">
        <v>988</v>
      </c>
      <c r="D796" t="s">
        <v>989</v>
      </c>
      <c r="E796" t="s">
        <v>990</v>
      </c>
      <c r="F796" t="str">
        <f t="shared" si="12"/>
        <v>2000</v>
      </c>
    </row>
    <row r="797" spans="1:6" x14ac:dyDescent="0.3">
      <c r="A797">
        <v>4</v>
      </c>
      <c r="B797" s="1" t="s">
        <v>16805</v>
      </c>
      <c r="C797" t="s">
        <v>991</v>
      </c>
      <c r="D797" t="s">
        <v>992</v>
      </c>
      <c r="E797" t="s">
        <v>993</v>
      </c>
      <c r="F797" t="str">
        <f t="shared" si="12"/>
        <v>1999</v>
      </c>
    </row>
    <row r="798" spans="1:6" x14ac:dyDescent="0.3">
      <c r="A798">
        <v>4</v>
      </c>
      <c r="B798" s="1" t="s">
        <v>16806</v>
      </c>
      <c r="C798" t="s">
        <v>994</v>
      </c>
      <c r="D798" t="s">
        <v>995</v>
      </c>
      <c r="E798" t="s">
        <v>996</v>
      </c>
      <c r="F798" t="str">
        <f t="shared" si="12"/>
        <v>2005</v>
      </c>
    </row>
    <row r="799" spans="1:6" x14ac:dyDescent="0.3">
      <c r="A799">
        <v>4</v>
      </c>
      <c r="B799" s="1" t="s">
        <v>16807</v>
      </c>
      <c r="C799" t="s">
        <v>997</v>
      </c>
      <c r="D799" t="s">
        <v>998</v>
      </c>
      <c r="E799" t="s">
        <v>999</v>
      </c>
      <c r="F799" t="str">
        <f t="shared" si="12"/>
        <v>2001</v>
      </c>
    </row>
    <row r="800" spans="1:6" x14ac:dyDescent="0.3">
      <c r="A800">
        <v>4</v>
      </c>
      <c r="B800" s="1" t="s">
        <v>16808</v>
      </c>
      <c r="C800" t="s">
        <v>1000</v>
      </c>
      <c r="D800" t="s">
        <v>1001</v>
      </c>
      <c r="E800" t="s">
        <v>1002</v>
      </c>
      <c r="F800" t="str">
        <f t="shared" si="12"/>
        <v>2003</v>
      </c>
    </row>
    <row r="801" spans="1:6" x14ac:dyDescent="0.3">
      <c r="A801">
        <v>4</v>
      </c>
      <c r="B801" s="1" t="s">
        <v>16809</v>
      </c>
      <c r="C801" t="s">
        <v>1003</v>
      </c>
      <c r="D801" t="s">
        <v>1004</v>
      </c>
      <c r="E801" t="s">
        <v>1005</v>
      </c>
      <c r="F801" t="str">
        <f t="shared" si="12"/>
        <v>2004</v>
      </c>
    </row>
    <row r="802" spans="1:6" x14ac:dyDescent="0.3">
      <c r="A802">
        <v>3</v>
      </c>
      <c r="B802" s="1" t="s">
        <v>16810</v>
      </c>
      <c r="C802" t="s">
        <v>1006</v>
      </c>
      <c r="D802" t="s">
        <v>1007</v>
      </c>
      <c r="E802" t="s">
        <v>1008</v>
      </c>
      <c r="F802" t="str">
        <f t="shared" si="12"/>
        <v>1387</v>
      </c>
    </row>
    <row r="803" spans="1:6" x14ac:dyDescent="0.3">
      <c r="A803">
        <v>4</v>
      </c>
      <c r="B803" s="1" t="s">
        <v>16811</v>
      </c>
      <c r="C803" t="s">
        <v>1009</v>
      </c>
      <c r="D803" t="s">
        <v>1010</v>
      </c>
      <c r="E803" t="s">
        <v>1011</v>
      </c>
      <c r="F803" t="str">
        <f t="shared" si="12"/>
        <v>1949</v>
      </c>
    </row>
    <row r="804" spans="1:6" x14ac:dyDescent="0.3">
      <c r="A804">
        <v>4</v>
      </c>
      <c r="B804" s="1" t="s">
        <v>16812</v>
      </c>
      <c r="C804" t="s">
        <v>1012</v>
      </c>
      <c r="D804" t="s">
        <v>1013</v>
      </c>
      <c r="E804" t="s">
        <v>1014</v>
      </c>
      <c r="F804" t="str">
        <f t="shared" si="12"/>
        <v>1951</v>
      </c>
    </row>
    <row r="805" spans="1:6" x14ac:dyDescent="0.3">
      <c r="A805">
        <v>4</v>
      </c>
      <c r="B805" s="1" t="s">
        <v>16813</v>
      </c>
      <c r="C805" t="s">
        <v>1015</v>
      </c>
      <c r="D805" t="s">
        <v>1016</v>
      </c>
      <c r="E805" t="s">
        <v>1017</v>
      </c>
      <c r="F805" t="str">
        <f t="shared" si="12"/>
        <v>1952</v>
      </c>
    </row>
    <row r="806" spans="1:6" x14ac:dyDescent="0.3">
      <c r="A806">
        <v>4</v>
      </c>
      <c r="B806" s="1" t="s">
        <v>16814</v>
      </c>
      <c r="C806" t="s">
        <v>1018</v>
      </c>
      <c r="D806" t="s">
        <v>1019</v>
      </c>
      <c r="E806" t="s">
        <v>1020</v>
      </c>
      <c r="F806" t="str">
        <f t="shared" si="12"/>
        <v>1953</v>
      </c>
    </row>
    <row r="807" spans="1:6" x14ac:dyDescent="0.3">
      <c r="A807">
        <v>4</v>
      </c>
      <c r="B807" s="1" t="s">
        <v>16815</v>
      </c>
      <c r="C807" t="s">
        <v>1021</v>
      </c>
      <c r="D807" t="s">
        <v>1022</v>
      </c>
      <c r="E807" t="s">
        <v>1023</v>
      </c>
      <c r="F807" t="str">
        <f t="shared" si="12"/>
        <v>1954</v>
      </c>
    </row>
    <row r="808" spans="1:6" x14ac:dyDescent="0.3">
      <c r="A808">
        <v>4</v>
      </c>
      <c r="B808" s="1" t="s">
        <v>16816</v>
      </c>
      <c r="C808" t="s">
        <v>1024</v>
      </c>
      <c r="D808" t="s">
        <v>1025</v>
      </c>
      <c r="E808" t="s">
        <v>1026</v>
      </c>
      <c r="F808" t="str">
        <f t="shared" si="12"/>
        <v>1950</v>
      </c>
    </row>
    <row r="809" spans="1:6" x14ac:dyDescent="0.3">
      <c r="A809">
        <v>2</v>
      </c>
      <c r="B809" s="1" t="s">
        <v>16817</v>
      </c>
      <c r="C809" t="s">
        <v>1027</v>
      </c>
      <c r="D809" t="s">
        <v>1028</v>
      </c>
      <c r="E809" t="s">
        <v>1029</v>
      </c>
      <c r="F809" t="str">
        <f t="shared" si="12"/>
        <v>1394</v>
      </c>
    </row>
    <row r="810" spans="1:6" x14ac:dyDescent="0.3">
      <c r="A810">
        <v>3</v>
      </c>
      <c r="B810" s="1" t="s">
        <v>16818</v>
      </c>
      <c r="C810" t="s">
        <v>1030</v>
      </c>
      <c r="D810" t="s">
        <v>1031</v>
      </c>
      <c r="E810" t="s">
        <v>1032</v>
      </c>
      <c r="F810" t="str">
        <f t="shared" si="12"/>
        <v>1410</v>
      </c>
    </row>
    <row r="811" spans="1:6" x14ac:dyDescent="0.3">
      <c r="A811">
        <v>4</v>
      </c>
      <c r="B811" s="1" t="s">
        <v>16819</v>
      </c>
      <c r="C811" t="s">
        <v>1033</v>
      </c>
      <c r="D811" t="s">
        <v>1034</v>
      </c>
      <c r="E811" t="s">
        <v>1035</v>
      </c>
      <c r="F811" t="str">
        <f t="shared" si="12"/>
        <v>1413</v>
      </c>
    </row>
    <row r="812" spans="1:6" x14ac:dyDescent="0.3">
      <c r="A812">
        <v>4</v>
      </c>
      <c r="B812" s="1" t="s">
        <v>16820</v>
      </c>
      <c r="C812" t="s">
        <v>1036</v>
      </c>
      <c r="D812" t="s">
        <v>1037</v>
      </c>
      <c r="E812" t="s">
        <v>1038</v>
      </c>
      <c r="F812" t="str">
        <f t="shared" si="12"/>
        <v>1412</v>
      </c>
    </row>
    <row r="813" spans="1:6" x14ac:dyDescent="0.3">
      <c r="A813">
        <v>4</v>
      </c>
      <c r="B813" s="1" t="s">
        <v>16821</v>
      </c>
      <c r="C813" t="s">
        <v>1039</v>
      </c>
      <c r="D813" t="s">
        <v>1040</v>
      </c>
      <c r="E813" t="s">
        <v>1041</v>
      </c>
      <c r="F813" t="str">
        <f t="shared" si="12"/>
        <v>1418</v>
      </c>
    </row>
    <row r="814" spans="1:6" x14ac:dyDescent="0.3">
      <c r="A814">
        <v>4</v>
      </c>
      <c r="B814" s="1" t="s">
        <v>16822</v>
      </c>
      <c r="C814" t="s">
        <v>1042</v>
      </c>
      <c r="D814" t="s">
        <v>1043</v>
      </c>
      <c r="E814" t="s">
        <v>1044</v>
      </c>
      <c r="F814" t="str">
        <f t="shared" si="12"/>
        <v>1415</v>
      </c>
    </row>
    <row r="815" spans="1:6" x14ac:dyDescent="0.3">
      <c r="A815">
        <v>4</v>
      </c>
      <c r="B815" s="1" t="s">
        <v>16823</v>
      </c>
      <c r="C815" t="s">
        <v>1045</v>
      </c>
      <c r="D815" t="s">
        <v>1046</v>
      </c>
      <c r="E815" t="s">
        <v>1047</v>
      </c>
      <c r="F815" t="str">
        <f t="shared" si="12"/>
        <v>1411</v>
      </c>
    </row>
    <row r="816" spans="1:6" x14ac:dyDescent="0.3">
      <c r="A816">
        <v>4</v>
      </c>
      <c r="B816" s="1" t="s">
        <v>16824</v>
      </c>
      <c r="C816" t="s">
        <v>1048</v>
      </c>
      <c r="D816" t="s">
        <v>1049</v>
      </c>
      <c r="E816" t="s">
        <v>1050</v>
      </c>
      <c r="F816" t="str">
        <f t="shared" si="12"/>
        <v>1416</v>
      </c>
    </row>
    <row r="817" spans="1:6" x14ac:dyDescent="0.3">
      <c r="A817">
        <v>3</v>
      </c>
      <c r="B817" s="1" t="s">
        <v>16825</v>
      </c>
      <c r="C817" t="s">
        <v>1051</v>
      </c>
      <c r="D817" t="s">
        <v>1052</v>
      </c>
      <c r="E817" t="s">
        <v>1053</v>
      </c>
      <c r="F817" t="str">
        <f t="shared" si="12"/>
        <v>1395</v>
      </c>
    </row>
    <row r="818" spans="1:6" x14ac:dyDescent="0.3">
      <c r="A818">
        <v>4</v>
      </c>
      <c r="B818" s="1" t="s">
        <v>16826</v>
      </c>
      <c r="C818" t="s">
        <v>1054</v>
      </c>
      <c r="D818" t="s">
        <v>1055</v>
      </c>
      <c r="E818" t="s">
        <v>1056</v>
      </c>
      <c r="F818" t="str">
        <f t="shared" si="12"/>
        <v>1399</v>
      </c>
    </row>
    <row r="819" spans="1:6" x14ac:dyDescent="0.3">
      <c r="A819">
        <v>4</v>
      </c>
      <c r="B819" s="1" t="s">
        <v>16827</v>
      </c>
      <c r="C819" t="s">
        <v>1057</v>
      </c>
      <c r="D819" t="s">
        <v>1058</v>
      </c>
      <c r="E819" t="s">
        <v>1059</v>
      </c>
      <c r="F819" t="str">
        <f t="shared" si="12"/>
        <v>1397</v>
      </c>
    </row>
    <row r="820" spans="1:6" x14ac:dyDescent="0.3">
      <c r="A820">
        <v>4</v>
      </c>
      <c r="B820" s="1" t="s">
        <v>16828</v>
      </c>
      <c r="C820" t="s">
        <v>1060</v>
      </c>
      <c r="D820" t="s">
        <v>1061</v>
      </c>
      <c r="E820" t="s">
        <v>1062</v>
      </c>
      <c r="F820" t="str">
        <f t="shared" si="12"/>
        <v>1404</v>
      </c>
    </row>
    <row r="821" spans="1:6" x14ac:dyDescent="0.3">
      <c r="A821">
        <v>4</v>
      </c>
      <c r="B821" s="1" t="s">
        <v>16829</v>
      </c>
      <c r="C821" t="s">
        <v>1063</v>
      </c>
      <c r="D821" t="s">
        <v>1064</v>
      </c>
      <c r="E821" t="s">
        <v>1065</v>
      </c>
      <c r="F821" t="str">
        <f t="shared" si="12"/>
        <v>1398</v>
      </c>
    </row>
    <row r="822" spans="1:6" x14ac:dyDescent="0.3">
      <c r="A822">
        <v>4</v>
      </c>
      <c r="B822" s="1" t="s">
        <v>16830</v>
      </c>
      <c r="C822" t="s">
        <v>1066</v>
      </c>
      <c r="D822" t="s">
        <v>1067</v>
      </c>
      <c r="E822" t="s">
        <v>1068</v>
      </c>
      <c r="F822" t="str">
        <f t="shared" si="12"/>
        <v>1400</v>
      </c>
    </row>
    <row r="823" spans="1:6" x14ac:dyDescent="0.3">
      <c r="A823">
        <v>4</v>
      </c>
      <c r="B823" s="1" t="s">
        <v>16831</v>
      </c>
      <c r="C823" t="s">
        <v>1069</v>
      </c>
      <c r="D823" t="s">
        <v>1070</v>
      </c>
      <c r="E823" t="s">
        <v>1071</v>
      </c>
      <c r="F823" t="str">
        <f t="shared" si="12"/>
        <v>1407</v>
      </c>
    </row>
    <row r="824" spans="1:6" x14ac:dyDescent="0.3">
      <c r="A824">
        <v>4</v>
      </c>
      <c r="B824" s="1" t="s">
        <v>16832</v>
      </c>
      <c r="C824" t="s">
        <v>1072</v>
      </c>
      <c r="D824" t="s">
        <v>1073</v>
      </c>
      <c r="E824" t="s">
        <v>1074</v>
      </c>
      <c r="F824" t="str">
        <f t="shared" si="12"/>
        <v>1403</v>
      </c>
    </row>
    <row r="825" spans="1:6" x14ac:dyDescent="0.3">
      <c r="A825">
        <v>4</v>
      </c>
      <c r="B825" s="1" t="s">
        <v>16833</v>
      </c>
      <c r="C825" t="s">
        <v>1075</v>
      </c>
      <c r="D825" t="s">
        <v>1076</v>
      </c>
      <c r="E825" t="s">
        <v>1077</v>
      </c>
      <c r="F825" t="str">
        <f t="shared" si="12"/>
        <v>1406</v>
      </c>
    </row>
    <row r="826" spans="1:6" x14ac:dyDescent="0.3">
      <c r="A826">
        <v>4</v>
      </c>
      <c r="B826" s="1" t="s">
        <v>16834</v>
      </c>
      <c r="C826" t="s">
        <v>1078</v>
      </c>
      <c r="D826" t="s">
        <v>1079</v>
      </c>
      <c r="E826" t="s">
        <v>1080</v>
      </c>
      <c r="F826" t="str">
        <f t="shared" si="12"/>
        <v>1402</v>
      </c>
    </row>
    <row r="827" spans="1:6" x14ac:dyDescent="0.3">
      <c r="A827">
        <v>4</v>
      </c>
      <c r="B827" s="1" t="s">
        <v>16835</v>
      </c>
      <c r="C827" t="s">
        <v>1081</v>
      </c>
      <c r="D827" t="s">
        <v>1082</v>
      </c>
      <c r="E827" t="s">
        <v>1083</v>
      </c>
      <c r="F827" t="str">
        <f t="shared" si="12"/>
        <v>1409</v>
      </c>
    </row>
    <row r="828" spans="1:6" x14ac:dyDescent="0.3">
      <c r="A828">
        <v>4</v>
      </c>
      <c r="B828" s="1" t="s">
        <v>16836</v>
      </c>
      <c r="C828" t="s">
        <v>1084</v>
      </c>
      <c r="D828" t="s">
        <v>1085</v>
      </c>
      <c r="E828" t="s">
        <v>1086</v>
      </c>
      <c r="F828" t="str">
        <f t="shared" si="12"/>
        <v>1408</v>
      </c>
    </row>
    <row r="829" spans="1:6" x14ac:dyDescent="0.3">
      <c r="A829">
        <v>3</v>
      </c>
      <c r="B829" s="1" t="s">
        <v>16837</v>
      </c>
      <c r="C829" t="s">
        <v>1087</v>
      </c>
      <c r="D829" t="s">
        <v>1088</v>
      </c>
      <c r="E829" t="s">
        <v>1089</v>
      </c>
      <c r="F829" t="str">
        <f t="shared" si="12"/>
        <v>1422</v>
      </c>
    </row>
    <row r="830" spans="1:6" x14ac:dyDescent="0.3">
      <c r="A830">
        <v>4</v>
      </c>
      <c r="B830" s="1" t="s">
        <v>16838</v>
      </c>
      <c r="C830" t="s">
        <v>1090</v>
      </c>
      <c r="D830" t="s">
        <v>1091</v>
      </c>
      <c r="E830" t="s">
        <v>1092</v>
      </c>
      <c r="F830" t="str">
        <f t="shared" si="12"/>
        <v>1424</v>
      </c>
    </row>
    <row r="831" spans="1:6" x14ac:dyDescent="0.3">
      <c r="A831">
        <v>4</v>
      </c>
      <c r="B831" s="1" t="s">
        <v>16839</v>
      </c>
      <c r="C831" t="s">
        <v>1093</v>
      </c>
      <c r="D831" t="s">
        <v>1094</v>
      </c>
      <c r="E831" t="s">
        <v>1095</v>
      </c>
      <c r="F831" t="str">
        <f t="shared" si="12"/>
        <v>1425</v>
      </c>
    </row>
    <row r="832" spans="1:6" x14ac:dyDescent="0.3">
      <c r="A832">
        <v>4</v>
      </c>
      <c r="B832" s="1" t="s">
        <v>16840</v>
      </c>
      <c r="C832" t="s">
        <v>1096</v>
      </c>
      <c r="D832" t="s">
        <v>1097</v>
      </c>
      <c r="E832" t="s">
        <v>1098</v>
      </c>
      <c r="F832" t="str">
        <f t="shared" si="12"/>
        <v>1426</v>
      </c>
    </row>
    <row r="833" spans="1:6" x14ac:dyDescent="0.3">
      <c r="A833">
        <v>4</v>
      </c>
      <c r="B833" s="1" t="s">
        <v>16841</v>
      </c>
      <c r="C833" t="s">
        <v>1099</v>
      </c>
      <c r="D833" t="s">
        <v>1100</v>
      </c>
      <c r="E833" t="s">
        <v>1101</v>
      </c>
      <c r="F833" t="str">
        <f t="shared" si="12"/>
        <v>1423</v>
      </c>
    </row>
    <row r="834" spans="1:6" x14ac:dyDescent="0.3">
      <c r="A834">
        <v>4</v>
      </c>
      <c r="B834" s="1" t="s">
        <v>16842</v>
      </c>
      <c r="C834" t="s">
        <v>1024</v>
      </c>
      <c r="D834" t="s">
        <v>1102</v>
      </c>
      <c r="E834" t="s">
        <v>1103</v>
      </c>
      <c r="F834" t="str">
        <f t="shared" si="12"/>
        <v>1919</v>
      </c>
    </row>
    <row r="835" spans="1:6" x14ac:dyDescent="0.3">
      <c r="A835">
        <v>4</v>
      </c>
      <c r="B835" s="1" t="s">
        <v>16843</v>
      </c>
      <c r="C835" t="s">
        <v>1104</v>
      </c>
      <c r="D835" t="s">
        <v>1105</v>
      </c>
      <c r="E835" t="s">
        <v>1106</v>
      </c>
      <c r="F835" t="str">
        <f t="shared" ref="F835:F898" si="13">RIGHT(B835,LEN(B835)-1)</f>
        <v>1918</v>
      </c>
    </row>
    <row r="836" spans="1:6" x14ac:dyDescent="0.3">
      <c r="A836">
        <v>4</v>
      </c>
      <c r="B836" s="1" t="s">
        <v>16844</v>
      </c>
      <c r="C836" t="s">
        <v>1107</v>
      </c>
      <c r="D836" t="s">
        <v>1108</v>
      </c>
      <c r="E836" t="s">
        <v>1109</v>
      </c>
      <c r="F836" t="str">
        <f t="shared" si="13"/>
        <v>1917</v>
      </c>
    </row>
    <row r="837" spans="1:6" x14ac:dyDescent="0.3">
      <c r="A837">
        <v>4</v>
      </c>
      <c r="B837" s="1" t="s">
        <v>16845</v>
      </c>
      <c r="C837" t="s">
        <v>1110</v>
      </c>
      <c r="D837" t="s">
        <v>1111</v>
      </c>
      <c r="E837" t="s">
        <v>1112</v>
      </c>
      <c r="F837" t="str">
        <f t="shared" si="13"/>
        <v>1916</v>
      </c>
    </row>
    <row r="838" spans="1:6" x14ac:dyDescent="0.3">
      <c r="A838">
        <v>2</v>
      </c>
      <c r="B838" s="1" t="s">
        <v>16846</v>
      </c>
      <c r="C838" t="s">
        <v>1113</v>
      </c>
      <c r="D838" t="s">
        <v>1114</v>
      </c>
      <c r="E838" t="s">
        <v>1115</v>
      </c>
      <c r="F838" t="str">
        <f t="shared" si="13"/>
        <v>1428</v>
      </c>
    </row>
    <row r="839" spans="1:6" x14ac:dyDescent="0.3">
      <c r="A839">
        <v>3</v>
      </c>
      <c r="B839" s="1" t="s">
        <v>16847</v>
      </c>
      <c r="C839" t="s">
        <v>1116</v>
      </c>
      <c r="D839" t="s">
        <v>1117</v>
      </c>
      <c r="E839" t="s">
        <v>1118</v>
      </c>
      <c r="F839" t="str">
        <f t="shared" si="13"/>
        <v>1429</v>
      </c>
    </row>
    <row r="840" spans="1:6" x14ac:dyDescent="0.3">
      <c r="A840">
        <v>4</v>
      </c>
      <c r="B840" s="1" t="s">
        <v>16848</v>
      </c>
      <c r="C840" t="s">
        <v>1119</v>
      </c>
      <c r="D840" t="s">
        <v>1120</v>
      </c>
      <c r="E840" t="s">
        <v>1121</v>
      </c>
      <c r="F840" t="str">
        <f t="shared" si="13"/>
        <v>1432</v>
      </c>
    </row>
    <row r="841" spans="1:6" x14ac:dyDescent="0.3">
      <c r="A841">
        <v>4</v>
      </c>
      <c r="B841" s="1" t="s">
        <v>16849</v>
      </c>
      <c r="C841" t="s">
        <v>1122</v>
      </c>
      <c r="D841" t="s">
        <v>1123</v>
      </c>
      <c r="E841" t="s">
        <v>1124</v>
      </c>
      <c r="F841" t="str">
        <f t="shared" si="13"/>
        <v>1430</v>
      </c>
    </row>
    <row r="842" spans="1:6" x14ac:dyDescent="0.3">
      <c r="A842">
        <v>4</v>
      </c>
      <c r="B842" s="1" t="s">
        <v>16850</v>
      </c>
      <c r="C842" t="s">
        <v>1125</v>
      </c>
      <c r="D842" t="s">
        <v>1126</v>
      </c>
      <c r="E842" t="s">
        <v>1127</v>
      </c>
      <c r="F842" t="str">
        <f t="shared" si="13"/>
        <v>1433</v>
      </c>
    </row>
    <row r="843" spans="1:6" x14ac:dyDescent="0.3">
      <c r="A843">
        <v>3</v>
      </c>
      <c r="B843" s="1" t="s">
        <v>16851</v>
      </c>
      <c r="C843" t="s">
        <v>1128</v>
      </c>
      <c r="D843" t="s">
        <v>1129</v>
      </c>
      <c r="E843" t="s">
        <v>1130</v>
      </c>
      <c r="F843" t="str">
        <f t="shared" si="13"/>
        <v>1440</v>
      </c>
    </row>
    <row r="844" spans="1:6" x14ac:dyDescent="0.3">
      <c r="A844">
        <v>4</v>
      </c>
      <c r="B844" s="1" t="s">
        <v>16852</v>
      </c>
      <c r="C844" t="s">
        <v>1131</v>
      </c>
      <c r="D844" t="s">
        <v>1132</v>
      </c>
      <c r="E844" t="s">
        <v>1133</v>
      </c>
      <c r="F844" t="str">
        <f t="shared" si="13"/>
        <v>1445</v>
      </c>
    </row>
    <row r="845" spans="1:6" x14ac:dyDescent="0.3">
      <c r="A845">
        <v>4</v>
      </c>
      <c r="B845" s="1" t="s">
        <v>16853</v>
      </c>
      <c r="C845" t="s">
        <v>1134</v>
      </c>
      <c r="D845" t="s">
        <v>1135</v>
      </c>
      <c r="E845" t="s">
        <v>1136</v>
      </c>
      <c r="F845" t="str">
        <f t="shared" si="13"/>
        <v>1448</v>
      </c>
    </row>
    <row r="846" spans="1:6" x14ac:dyDescent="0.3">
      <c r="A846">
        <v>4</v>
      </c>
      <c r="B846" s="1" t="s">
        <v>16854</v>
      </c>
      <c r="C846" t="s">
        <v>1137</v>
      </c>
      <c r="D846" t="s">
        <v>1138</v>
      </c>
      <c r="E846" t="s">
        <v>1139</v>
      </c>
      <c r="F846" t="str">
        <f t="shared" si="13"/>
        <v>1443</v>
      </c>
    </row>
    <row r="847" spans="1:6" x14ac:dyDescent="0.3">
      <c r="A847">
        <v>4</v>
      </c>
      <c r="B847" s="1" t="s">
        <v>16855</v>
      </c>
      <c r="C847" t="s">
        <v>1140</v>
      </c>
      <c r="D847" t="s">
        <v>1141</v>
      </c>
      <c r="E847" t="s">
        <v>1142</v>
      </c>
      <c r="F847" t="str">
        <f t="shared" si="13"/>
        <v>1441</v>
      </c>
    </row>
    <row r="848" spans="1:6" x14ac:dyDescent="0.3">
      <c r="A848">
        <v>4</v>
      </c>
      <c r="B848" s="1" t="s">
        <v>16856</v>
      </c>
      <c r="C848" t="s">
        <v>1143</v>
      </c>
      <c r="D848" t="s">
        <v>1144</v>
      </c>
      <c r="E848" t="s">
        <v>1145</v>
      </c>
      <c r="F848" t="str">
        <f t="shared" si="13"/>
        <v>1444</v>
      </c>
    </row>
    <row r="849" spans="1:6" x14ac:dyDescent="0.3">
      <c r="A849">
        <v>4</v>
      </c>
      <c r="B849" s="1" t="s">
        <v>16857</v>
      </c>
      <c r="C849" t="s">
        <v>1146</v>
      </c>
      <c r="D849" t="s">
        <v>1147</v>
      </c>
      <c r="E849" t="s">
        <v>1148</v>
      </c>
      <c r="F849" t="str">
        <f t="shared" si="13"/>
        <v>1449</v>
      </c>
    </row>
    <row r="850" spans="1:6" x14ac:dyDescent="0.3">
      <c r="A850">
        <v>4</v>
      </c>
      <c r="B850" s="1" t="s">
        <v>16858</v>
      </c>
      <c r="C850" t="s">
        <v>1149</v>
      </c>
      <c r="D850" t="s">
        <v>1150</v>
      </c>
      <c r="E850" t="s">
        <v>1151</v>
      </c>
      <c r="F850" t="str">
        <f t="shared" si="13"/>
        <v>1447</v>
      </c>
    </row>
    <row r="851" spans="1:6" x14ac:dyDescent="0.3">
      <c r="A851">
        <v>4</v>
      </c>
      <c r="B851" s="1" t="s">
        <v>16859</v>
      </c>
      <c r="C851" t="s">
        <v>1152</v>
      </c>
      <c r="D851" t="s">
        <v>1153</v>
      </c>
      <c r="E851" t="s">
        <v>1154</v>
      </c>
      <c r="F851" t="str">
        <f t="shared" si="13"/>
        <v>1446</v>
      </c>
    </row>
    <row r="852" spans="1:6" x14ac:dyDescent="0.3">
      <c r="A852">
        <v>4</v>
      </c>
      <c r="B852" s="1" t="s">
        <v>16860</v>
      </c>
      <c r="C852" t="s">
        <v>1155</v>
      </c>
      <c r="D852" t="s">
        <v>1156</v>
      </c>
      <c r="E852" t="s">
        <v>1157</v>
      </c>
      <c r="F852" t="str">
        <f t="shared" si="13"/>
        <v>1452</v>
      </c>
    </row>
    <row r="853" spans="1:6" x14ac:dyDescent="0.3">
      <c r="A853">
        <v>4</v>
      </c>
      <c r="B853" s="1" t="s">
        <v>16861</v>
      </c>
      <c r="C853" t="s">
        <v>1158</v>
      </c>
      <c r="D853" t="s">
        <v>1159</v>
      </c>
      <c r="E853" t="s">
        <v>1160</v>
      </c>
      <c r="F853" t="str">
        <f t="shared" si="13"/>
        <v>1451</v>
      </c>
    </row>
    <row r="854" spans="1:6" x14ac:dyDescent="0.3">
      <c r="A854">
        <v>4</v>
      </c>
      <c r="B854" s="1" t="s">
        <v>16862</v>
      </c>
      <c r="C854" t="s">
        <v>1161</v>
      </c>
      <c r="D854" t="s">
        <v>1162</v>
      </c>
      <c r="E854" t="s">
        <v>1163</v>
      </c>
      <c r="F854" t="str">
        <f t="shared" si="13"/>
        <v>1450</v>
      </c>
    </row>
    <row r="855" spans="1:6" x14ac:dyDescent="0.3">
      <c r="A855">
        <v>4</v>
      </c>
      <c r="B855" s="1" t="s">
        <v>16863</v>
      </c>
      <c r="C855" t="s">
        <v>1164</v>
      </c>
      <c r="D855" t="s">
        <v>1165</v>
      </c>
      <c r="E855" t="s">
        <v>1166</v>
      </c>
      <c r="F855" t="str">
        <f t="shared" si="13"/>
        <v>1442</v>
      </c>
    </row>
    <row r="856" spans="1:6" x14ac:dyDescent="0.3">
      <c r="A856">
        <v>3</v>
      </c>
      <c r="B856" s="1" t="s">
        <v>16864</v>
      </c>
      <c r="C856" t="s">
        <v>1167</v>
      </c>
      <c r="D856" t="s">
        <v>1168</v>
      </c>
      <c r="E856" t="s">
        <v>1169</v>
      </c>
      <c r="F856" t="str">
        <f t="shared" si="13"/>
        <v>1434</v>
      </c>
    </row>
    <row r="857" spans="1:6" x14ac:dyDescent="0.3">
      <c r="A857">
        <v>4</v>
      </c>
      <c r="B857" s="1" t="s">
        <v>16865</v>
      </c>
      <c r="C857" t="s">
        <v>1170</v>
      </c>
      <c r="D857" t="s">
        <v>1171</v>
      </c>
      <c r="E857" t="s">
        <v>1172</v>
      </c>
      <c r="F857" t="str">
        <f t="shared" si="13"/>
        <v>1438</v>
      </c>
    </row>
    <row r="858" spans="1:6" x14ac:dyDescent="0.3">
      <c r="A858">
        <v>4</v>
      </c>
      <c r="B858" s="1" t="s">
        <v>16866</v>
      </c>
      <c r="C858" t="s">
        <v>1173</v>
      </c>
      <c r="D858" t="s">
        <v>1174</v>
      </c>
      <c r="E858" t="s">
        <v>1175</v>
      </c>
      <c r="F858" t="str">
        <f t="shared" si="13"/>
        <v>1437</v>
      </c>
    </row>
    <row r="859" spans="1:6" x14ac:dyDescent="0.3">
      <c r="A859">
        <v>4</v>
      </c>
      <c r="B859" s="1" t="s">
        <v>16867</v>
      </c>
      <c r="C859" t="s">
        <v>1176</v>
      </c>
      <c r="D859" t="s">
        <v>1177</v>
      </c>
      <c r="E859" t="s">
        <v>1178</v>
      </c>
      <c r="F859" t="str">
        <f t="shared" si="13"/>
        <v>1436</v>
      </c>
    </row>
    <row r="860" spans="1:6" x14ac:dyDescent="0.3">
      <c r="A860">
        <v>4</v>
      </c>
      <c r="B860" s="1" t="s">
        <v>16868</v>
      </c>
      <c r="C860" t="s">
        <v>1179</v>
      </c>
      <c r="D860" t="s">
        <v>1180</v>
      </c>
      <c r="E860" t="s">
        <v>1181</v>
      </c>
      <c r="F860" t="str">
        <f t="shared" si="13"/>
        <v>1435</v>
      </c>
    </row>
    <row r="861" spans="1:6" x14ac:dyDescent="0.3">
      <c r="A861">
        <v>4</v>
      </c>
      <c r="B861" s="1" t="s">
        <v>16869</v>
      </c>
      <c r="C861" t="s">
        <v>1182</v>
      </c>
      <c r="D861" t="s">
        <v>1183</v>
      </c>
      <c r="E861" t="s">
        <v>1184</v>
      </c>
      <c r="F861" t="str">
        <f t="shared" si="13"/>
        <v>1439</v>
      </c>
    </row>
    <row r="862" spans="1:6" x14ac:dyDescent="0.3">
      <c r="A862">
        <v>4</v>
      </c>
      <c r="B862" s="1" t="s">
        <v>16870</v>
      </c>
      <c r="C862" t="s">
        <v>1185</v>
      </c>
      <c r="D862" t="s">
        <v>1186</v>
      </c>
      <c r="E862" t="s">
        <v>1187</v>
      </c>
      <c r="F862" t="str">
        <f t="shared" si="13"/>
        <v>2024</v>
      </c>
    </row>
    <row r="863" spans="1:6" x14ac:dyDescent="0.3">
      <c r="A863">
        <v>3</v>
      </c>
      <c r="B863" s="1" t="s">
        <v>16871</v>
      </c>
      <c r="C863" t="s">
        <v>1188</v>
      </c>
      <c r="D863" t="s">
        <v>1189</v>
      </c>
      <c r="E863" t="s">
        <v>1190</v>
      </c>
      <c r="F863" t="str">
        <f t="shared" si="13"/>
        <v>1453</v>
      </c>
    </row>
    <row r="864" spans="1:6" x14ac:dyDescent="0.3">
      <c r="A864">
        <v>4</v>
      </c>
      <c r="B864" s="1" t="s">
        <v>16872</v>
      </c>
      <c r="C864" t="s">
        <v>12371</v>
      </c>
      <c r="D864" t="s">
        <v>12372</v>
      </c>
      <c r="E864" t="s">
        <v>1193</v>
      </c>
      <c r="F864" t="str">
        <f t="shared" si="13"/>
        <v>1457</v>
      </c>
    </row>
    <row r="865" spans="1:6" x14ac:dyDescent="0.3">
      <c r="A865">
        <v>4</v>
      </c>
      <c r="B865" s="1" t="s">
        <v>16873</v>
      </c>
      <c r="C865" t="s">
        <v>1194</v>
      </c>
      <c r="D865" t="s">
        <v>1195</v>
      </c>
      <c r="E865" t="s">
        <v>1196</v>
      </c>
      <c r="F865" t="str">
        <f t="shared" si="13"/>
        <v>1458</v>
      </c>
    </row>
    <row r="866" spans="1:6" x14ac:dyDescent="0.3">
      <c r="A866">
        <v>4</v>
      </c>
      <c r="B866" s="1" t="s">
        <v>16874</v>
      </c>
      <c r="C866" t="s">
        <v>12373</v>
      </c>
      <c r="D866" t="s">
        <v>12374</v>
      </c>
      <c r="E866" t="s">
        <v>1199</v>
      </c>
      <c r="F866" t="str">
        <f t="shared" si="13"/>
        <v>1456</v>
      </c>
    </row>
    <row r="867" spans="1:6" x14ac:dyDescent="0.3">
      <c r="A867">
        <v>5</v>
      </c>
      <c r="B867" s="1" t="s">
        <v>16875</v>
      </c>
      <c r="C867" t="s">
        <v>12375</v>
      </c>
      <c r="D867" t="s">
        <v>12376</v>
      </c>
      <c r="E867" t="s">
        <v>12377</v>
      </c>
      <c r="F867" t="str">
        <f t="shared" si="13"/>
        <v>3325600148617027</v>
      </c>
    </row>
    <row r="868" spans="1:6" x14ac:dyDescent="0.3">
      <c r="A868">
        <v>5</v>
      </c>
      <c r="B868" s="1" t="s">
        <v>16876</v>
      </c>
      <c r="C868" t="s">
        <v>12378</v>
      </c>
      <c r="D868" t="s">
        <v>12379</v>
      </c>
      <c r="E868" t="s">
        <v>12380</v>
      </c>
      <c r="F868" t="str">
        <f t="shared" si="13"/>
        <v>3325600148617026</v>
      </c>
    </row>
    <row r="869" spans="1:6" x14ac:dyDescent="0.3">
      <c r="A869">
        <v>4</v>
      </c>
      <c r="B869" s="1" t="s">
        <v>16877</v>
      </c>
      <c r="C869" t="s">
        <v>12381</v>
      </c>
      <c r="D869" t="s">
        <v>12382</v>
      </c>
      <c r="E869" t="s">
        <v>1202</v>
      </c>
      <c r="F869" t="str">
        <f t="shared" si="13"/>
        <v>1455</v>
      </c>
    </row>
    <row r="870" spans="1:6" x14ac:dyDescent="0.3">
      <c r="A870">
        <v>4</v>
      </c>
      <c r="B870" s="1" t="s">
        <v>16878</v>
      </c>
      <c r="C870" t="s">
        <v>1203</v>
      </c>
      <c r="D870" t="s">
        <v>1204</v>
      </c>
      <c r="E870" t="s">
        <v>1205</v>
      </c>
      <c r="F870" t="str">
        <f t="shared" si="13"/>
        <v>1459</v>
      </c>
    </row>
    <row r="871" spans="1:6" x14ac:dyDescent="0.3">
      <c r="A871">
        <v>4</v>
      </c>
      <c r="B871" s="1" t="s">
        <v>16879</v>
      </c>
      <c r="C871" t="s">
        <v>1206</v>
      </c>
      <c r="D871" t="s">
        <v>1207</v>
      </c>
      <c r="E871" t="s">
        <v>1208</v>
      </c>
      <c r="F871" t="str">
        <f t="shared" si="13"/>
        <v>1454</v>
      </c>
    </row>
    <row r="872" spans="1:6" x14ac:dyDescent="0.3">
      <c r="A872">
        <v>5</v>
      </c>
      <c r="B872" s="1" t="s">
        <v>16880</v>
      </c>
      <c r="C872" t="s">
        <v>12383</v>
      </c>
      <c r="D872" t="s">
        <v>12384</v>
      </c>
      <c r="E872" t="s">
        <v>12385</v>
      </c>
      <c r="F872" t="str">
        <f t="shared" si="13"/>
        <v>3325600148617023</v>
      </c>
    </row>
    <row r="873" spans="1:6" x14ac:dyDescent="0.3">
      <c r="A873">
        <v>5</v>
      </c>
      <c r="B873" s="1" t="s">
        <v>16881</v>
      </c>
      <c r="C873" t="s">
        <v>12386</v>
      </c>
      <c r="D873" t="s">
        <v>12387</v>
      </c>
      <c r="E873" t="s">
        <v>12388</v>
      </c>
      <c r="F873" t="str">
        <f t="shared" si="13"/>
        <v>3325600148617024</v>
      </c>
    </row>
    <row r="874" spans="1:6" x14ac:dyDescent="0.3">
      <c r="A874">
        <v>5</v>
      </c>
      <c r="B874" s="1" t="s">
        <v>16882</v>
      </c>
      <c r="C874" t="s">
        <v>12389</v>
      </c>
      <c r="D874" t="s">
        <v>12390</v>
      </c>
      <c r="E874" t="s">
        <v>12391</v>
      </c>
      <c r="F874" t="str">
        <f t="shared" si="13"/>
        <v>3325600148617025</v>
      </c>
    </row>
    <row r="875" spans="1:6" x14ac:dyDescent="0.3">
      <c r="A875">
        <v>4</v>
      </c>
      <c r="B875" s="1" t="s">
        <v>16883</v>
      </c>
      <c r="C875" t="s">
        <v>12392</v>
      </c>
      <c r="D875" t="s">
        <v>12393</v>
      </c>
      <c r="E875" t="s">
        <v>12394</v>
      </c>
      <c r="F875" t="str">
        <f t="shared" si="13"/>
        <v>3325600148617029</v>
      </c>
    </row>
    <row r="876" spans="1:6" x14ac:dyDescent="0.3">
      <c r="A876">
        <v>4</v>
      </c>
      <c r="B876" s="1" t="s">
        <v>16884</v>
      </c>
      <c r="C876" t="s">
        <v>12395</v>
      </c>
      <c r="D876" t="s">
        <v>12396</v>
      </c>
      <c r="E876" t="s">
        <v>12397</v>
      </c>
      <c r="F876" t="str">
        <f t="shared" si="13"/>
        <v>3325600148617028</v>
      </c>
    </row>
    <row r="877" spans="1:6" x14ac:dyDescent="0.3">
      <c r="A877">
        <v>3</v>
      </c>
      <c r="B877" s="1" t="s">
        <v>16885</v>
      </c>
      <c r="C877" t="s">
        <v>1209</v>
      </c>
      <c r="D877" t="s">
        <v>1210</v>
      </c>
      <c r="E877" t="s">
        <v>1211</v>
      </c>
      <c r="F877" t="str">
        <f t="shared" si="13"/>
        <v>1460</v>
      </c>
    </row>
    <row r="878" spans="1:6" x14ac:dyDescent="0.3">
      <c r="A878">
        <v>4</v>
      </c>
      <c r="B878" s="1" t="s">
        <v>16886</v>
      </c>
      <c r="C878" t="s">
        <v>2573</v>
      </c>
      <c r="D878" t="s">
        <v>13548</v>
      </c>
      <c r="E878" t="s">
        <v>13549</v>
      </c>
      <c r="F878" t="str">
        <f t="shared" si="13"/>
        <v>1014</v>
      </c>
    </row>
    <row r="879" spans="1:6" x14ac:dyDescent="0.3">
      <c r="A879">
        <v>4</v>
      </c>
      <c r="B879" s="1" t="s">
        <v>16887</v>
      </c>
      <c r="C879" t="s">
        <v>1212</v>
      </c>
      <c r="D879" t="s">
        <v>1213</v>
      </c>
      <c r="E879" t="s">
        <v>1214</v>
      </c>
      <c r="F879" t="str">
        <f t="shared" si="13"/>
        <v>1461</v>
      </c>
    </row>
    <row r="880" spans="1:6" x14ac:dyDescent="0.3">
      <c r="A880">
        <v>4</v>
      </c>
      <c r="B880" s="1" t="s">
        <v>16888</v>
      </c>
      <c r="C880" t="s">
        <v>1215</v>
      </c>
      <c r="D880" t="s">
        <v>1216</v>
      </c>
      <c r="E880" t="s">
        <v>1217</v>
      </c>
      <c r="F880" t="str">
        <f t="shared" si="13"/>
        <v>1464</v>
      </c>
    </row>
    <row r="881" spans="1:6" x14ac:dyDescent="0.3">
      <c r="A881">
        <v>4</v>
      </c>
      <c r="B881" s="1" t="s">
        <v>16889</v>
      </c>
      <c r="C881" t="s">
        <v>1218</v>
      </c>
      <c r="D881" t="s">
        <v>1219</v>
      </c>
      <c r="E881" t="s">
        <v>1220</v>
      </c>
      <c r="F881" t="str">
        <f t="shared" si="13"/>
        <v>1466</v>
      </c>
    </row>
    <row r="882" spans="1:6" x14ac:dyDescent="0.3">
      <c r="A882">
        <v>4</v>
      </c>
      <c r="B882" s="1" t="s">
        <v>16890</v>
      </c>
      <c r="C882" t="s">
        <v>1221</v>
      </c>
      <c r="D882" t="s">
        <v>1222</v>
      </c>
      <c r="E882" t="s">
        <v>1223</v>
      </c>
      <c r="F882" t="str">
        <f t="shared" si="13"/>
        <v>1462</v>
      </c>
    </row>
    <row r="883" spans="1:6" x14ac:dyDescent="0.3">
      <c r="A883">
        <v>4</v>
      </c>
      <c r="B883" s="1" t="s">
        <v>16891</v>
      </c>
      <c r="C883" t="s">
        <v>1224</v>
      </c>
      <c r="D883" t="s">
        <v>1225</v>
      </c>
      <c r="E883" t="s">
        <v>1226</v>
      </c>
      <c r="F883" t="str">
        <f t="shared" si="13"/>
        <v>1463</v>
      </c>
    </row>
    <row r="884" spans="1:6" x14ac:dyDescent="0.3">
      <c r="A884">
        <v>4</v>
      </c>
      <c r="B884" s="1" t="s">
        <v>16892</v>
      </c>
      <c r="C884" t="s">
        <v>1227</v>
      </c>
      <c r="D884" t="s">
        <v>1228</v>
      </c>
      <c r="E884" t="s">
        <v>1229</v>
      </c>
      <c r="F884" t="str">
        <f t="shared" si="13"/>
        <v>1465</v>
      </c>
    </row>
    <row r="885" spans="1:6" x14ac:dyDescent="0.3">
      <c r="A885">
        <v>4</v>
      </c>
      <c r="B885" s="1" t="s">
        <v>16893</v>
      </c>
      <c r="C885" t="s">
        <v>1230</v>
      </c>
      <c r="D885" t="s">
        <v>1231</v>
      </c>
      <c r="E885" t="s">
        <v>1232</v>
      </c>
      <c r="F885" t="str">
        <f t="shared" si="13"/>
        <v>2025</v>
      </c>
    </row>
    <row r="886" spans="1:6" x14ac:dyDescent="0.3">
      <c r="A886">
        <v>3</v>
      </c>
      <c r="B886" s="1" t="s">
        <v>16894</v>
      </c>
      <c r="C886" t="s">
        <v>1233</v>
      </c>
      <c r="D886" t="s">
        <v>1234</v>
      </c>
      <c r="E886" t="s">
        <v>1235</v>
      </c>
      <c r="F886" t="str">
        <f t="shared" si="13"/>
        <v>1886</v>
      </c>
    </row>
    <row r="887" spans="1:6" x14ac:dyDescent="0.3">
      <c r="A887">
        <v>4</v>
      </c>
      <c r="B887" s="1" t="s">
        <v>16895</v>
      </c>
      <c r="C887" t="s">
        <v>1236</v>
      </c>
      <c r="D887" t="s">
        <v>1237</v>
      </c>
      <c r="E887" t="s">
        <v>1238</v>
      </c>
      <c r="F887" t="str">
        <f t="shared" si="13"/>
        <v>1888</v>
      </c>
    </row>
    <row r="888" spans="1:6" x14ac:dyDescent="0.3">
      <c r="A888">
        <v>4</v>
      </c>
      <c r="B888" s="1" t="s">
        <v>16896</v>
      </c>
      <c r="C888" t="s">
        <v>1239</v>
      </c>
      <c r="D888" t="s">
        <v>1240</v>
      </c>
      <c r="E888" t="s">
        <v>1241</v>
      </c>
      <c r="F888" t="str">
        <f t="shared" si="13"/>
        <v>1887</v>
      </c>
    </row>
    <row r="889" spans="1:6" x14ac:dyDescent="0.3">
      <c r="A889">
        <v>4</v>
      </c>
      <c r="B889" s="1" t="s">
        <v>16897</v>
      </c>
      <c r="C889" t="s">
        <v>1242</v>
      </c>
      <c r="D889" t="s">
        <v>1243</v>
      </c>
      <c r="E889" t="s">
        <v>1244</v>
      </c>
      <c r="F889" t="str">
        <f t="shared" si="13"/>
        <v>1889</v>
      </c>
    </row>
    <row r="890" spans="1:6" x14ac:dyDescent="0.3">
      <c r="A890">
        <v>3</v>
      </c>
      <c r="B890" s="1" t="s">
        <v>17785</v>
      </c>
      <c r="C890" t="s">
        <v>2214</v>
      </c>
      <c r="D890" t="s">
        <v>19167</v>
      </c>
      <c r="E890" t="s">
        <v>19168</v>
      </c>
      <c r="F890" t="str">
        <f t="shared" si="13"/>
        <v>2088</v>
      </c>
    </row>
    <row r="891" spans="1:6" x14ac:dyDescent="0.3">
      <c r="A891">
        <v>2</v>
      </c>
      <c r="B891" s="1" t="s">
        <v>16898</v>
      </c>
      <c r="C891" t="s">
        <v>1245</v>
      </c>
      <c r="D891" t="s">
        <v>1246</v>
      </c>
      <c r="E891" t="s">
        <v>1247</v>
      </c>
      <c r="F891" t="str">
        <f t="shared" si="13"/>
        <v>1468</v>
      </c>
    </row>
    <row r="892" spans="1:6" x14ac:dyDescent="0.3">
      <c r="A892">
        <v>3</v>
      </c>
      <c r="B892" s="1" t="s">
        <v>16899</v>
      </c>
      <c r="C892" t="s">
        <v>1248</v>
      </c>
      <c r="D892" t="s">
        <v>1249</v>
      </c>
      <c r="E892" t="s">
        <v>1250</v>
      </c>
      <c r="F892" t="str">
        <f t="shared" si="13"/>
        <v>1470</v>
      </c>
    </row>
    <row r="893" spans="1:6" x14ac:dyDescent="0.3">
      <c r="A893">
        <v>3</v>
      </c>
      <c r="B893" s="1" t="s">
        <v>16900</v>
      </c>
      <c r="C893" t="s">
        <v>1251</v>
      </c>
      <c r="D893" t="s">
        <v>1252</v>
      </c>
      <c r="E893" t="s">
        <v>1253</v>
      </c>
      <c r="F893" t="str">
        <f t="shared" si="13"/>
        <v>1469</v>
      </c>
    </row>
    <row r="894" spans="1:6" x14ac:dyDescent="0.3">
      <c r="A894">
        <v>3</v>
      </c>
      <c r="B894" s="1" t="s">
        <v>16901</v>
      </c>
      <c r="C894" t="s">
        <v>1254</v>
      </c>
      <c r="D894" t="s">
        <v>1255</v>
      </c>
      <c r="E894" t="s">
        <v>1256</v>
      </c>
      <c r="F894" t="str">
        <f t="shared" si="13"/>
        <v>2027</v>
      </c>
    </row>
    <row r="895" spans="1:6" x14ac:dyDescent="0.3">
      <c r="A895">
        <v>3</v>
      </c>
      <c r="B895" s="1" t="s">
        <v>16902</v>
      </c>
      <c r="C895" t="s">
        <v>1257</v>
      </c>
      <c r="D895" t="s">
        <v>1258</v>
      </c>
      <c r="E895" t="s">
        <v>1259</v>
      </c>
      <c r="F895" t="str">
        <f t="shared" si="13"/>
        <v>2026</v>
      </c>
    </row>
    <row r="896" spans="1:6" x14ac:dyDescent="0.3">
      <c r="A896">
        <v>3</v>
      </c>
      <c r="B896" s="1" t="s">
        <v>16903</v>
      </c>
      <c r="C896" t="s">
        <v>1260</v>
      </c>
      <c r="D896" t="s">
        <v>1261</v>
      </c>
      <c r="E896" t="s">
        <v>1262</v>
      </c>
      <c r="F896" t="str">
        <f t="shared" si="13"/>
        <v>2119</v>
      </c>
    </row>
    <row r="897" spans="1:6" x14ac:dyDescent="0.3">
      <c r="A897">
        <v>2</v>
      </c>
      <c r="B897" s="1" t="s">
        <v>16904</v>
      </c>
      <c r="C897" t="s">
        <v>1263</v>
      </c>
      <c r="D897" t="s">
        <v>1264</v>
      </c>
      <c r="E897" t="s">
        <v>1265</v>
      </c>
      <c r="F897" t="str">
        <f t="shared" si="13"/>
        <v>1635</v>
      </c>
    </row>
    <row r="898" spans="1:6" x14ac:dyDescent="0.3">
      <c r="A898">
        <v>3</v>
      </c>
      <c r="B898" s="1" t="s">
        <v>16905</v>
      </c>
      <c r="C898" t="s">
        <v>1266</v>
      </c>
      <c r="D898" t="s">
        <v>1267</v>
      </c>
      <c r="E898" t="s">
        <v>1268</v>
      </c>
      <c r="F898" t="str">
        <f t="shared" si="13"/>
        <v>1643</v>
      </c>
    </row>
    <row r="899" spans="1:6" x14ac:dyDescent="0.3">
      <c r="A899">
        <v>3</v>
      </c>
      <c r="B899" s="1" t="s">
        <v>16906</v>
      </c>
      <c r="C899" t="s">
        <v>1269</v>
      </c>
      <c r="D899" t="s">
        <v>1270</v>
      </c>
      <c r="E899" t="s">
        <v>1271</v>
      </c>
      <c r="F899" t="str">
        <f t="shared" ref="F899:F962" si="14">RIGHT(B899,LEN(B899)-1)</f>
        <v>1641</v>
      </c>
    </row>
    <row r="900" spans="1:6" x14ac:dyDescent="0.3">
      <c r="A900">
        <v>3</v>
      </c>
      <c r="B900" s="1" t="s">
        <v>16907</v>
      </c>
      <c r="C900" t="s">
        <v>1272</v>
      </c>
      <c r="D900" t="s">
        <v>1273</v>
      </c>
      <c r="E900" t="s">
        <v>1274</v>
      </c>
      <c r="F900" t="str">
        <f t="shared" si="14"/>
        <v>1941</v>
      </c>
    </row>
    <row r="901" spans="1:6" x14ac:dyDescent="0.3">
      <c r="A901">
        <v>3</v>
      </c>
      <c r="B901" s="1" t="s">
        <v>16908</v>
      </c>
      <c r="C901" t="s">
        <v>1275</v>
      </c>
      <c r="D901" t="s">
        <v>1276</v>
      </c>
      <c r="E901" t="s">
        <v>1277</v>
      </c>
      <c r="F901" t="str">
        <f t="shared" si="14"/>
        <v>1938</v>
      </c>
    </row>
    <row r="902" spans="1:6" x14ac:dyDescent="0.3">
      <c r="A902">
        <v>3</v>
      </c>
      <c r="B902" s="1" t="s">
        <v>16909</v>
      </c>
      <c r="C902" t="s">
        <v>1278</v>
      </c>
      <c r="D902" t="s">
        <v>1279</v>
      </c>
      <c r="E902" t="s">
        <v>1280</v>
      </c>
      <c r="F902" t="str">
        <f t="shared" si="14"/>
        <v>1946</v>
      </c>
    </row>
    <row r="903" spans="1:6" x14ac:dyDescent="0.3">
      <c r="A903">
        <v>3</v>
      </c>
      <c r="B903" s="1" t="s">
        <v>16910</v>
      </c>
      <c r="C903" t="s">
        <v>1281</v>
      </c>
      <c r="D903" t="s">
        <v>1282</v>
      </c>
      <c r="E903" t="s">
        <v>1283</v>
      </c>
      <c r="F903" t="str">
        <f t="shared" si="14"/>
        <v>1945</v>
      </c>
    </row>
    <row r="904" spans="1:6" x14ac:dyDescent="0.3">
      <c r="A904">
        <v>3</v>
      </c>
      <c r="B904" s="1" t="s">
        <v>16911</v>
      </c>
      <c r="C904" t="s">
        <v>1284</v>
      </c>
      <c r="D904" t="s">
        <v>1285</v>
      </c>
      <c r="E904" t="s">
        <v>1286</v>
      </c>
      <c r="F904" t="str">
        <f t="shared" si="14"/>
        <v>1943</v>
      </c>
    </row>
    <row r="905" spans="1:6" x14ac:dyDescent="0.3">
      <c r="A905">
        <v>3</v>
      </c>
      <c r="B905" s="1" t="s">
        <v>16912</v>
      </c>
      <c r="C905" t="s">
        <v>1287</v>
      </c>
      <c r="D905" t="s">
        <v>1288</v>
      </c>
      <c r="E905" t="s">
        <v>1289</v>
      </c>
      <c r="F905" t="str">
        <f t="shared" si="14"/>
        <v>1942</v>
      </c>
    </row>
    <row r="906" spans="1:6" x14ac:dyDescent="0.3">
      <c r="A906">
        <v>3</v>
      </c>
      <c r="B906" s="1" t="s">
        <v>16913</v>
      </c>
      <c r="C906" t="s">
        <v>1290</v>
      </c>
      <c r="D906" t="s">
        <v>1291</v>
      </c>
      <c r="E906" t="s">
        <v>1292</v>
      </c>
      <c r="F906" t="str">
        <f t="shared" si="14"/>
        <v>1947</v>
      </c>
    </row>
    <row r="907" spans="1:6" x14ac:dyDescent="0.3">
      <c r="A907">
        <v>3</v>
      </c>
      <c r="B907" s="1" t="s">
        <v>16914</v>
      </c>
      <c r="C907" t="s">
        <v>1293</v>
      </c>
      <c r="D907" t="s">
        <v>1294</v>
      </c>
      <c r="E907" t="s">
        <v>1295</v>
      </c>
      <c r="F907" t="str">
        <f t="shared" si="14"/>
        <v>1944</v>
      </c>
    </row>
    <row r="908" spans="1:6" x14ac:dyDescent="0.3">
      <c r="A908">
        <v>3</v>
      </c>
      <c r="B908" s="1" t="s">
        <v>16915</v>
      </c>
      <c r="C908" t="s">
        <v>1296</v>
      </c>
      <c r="D908" t="s">
        <v>1297</v>
      </c>
      <c r="E908" t="s">
        <v>1298</v>
      </c>
      <c r="F908" t="str">
        <f t="shared" si="14"/>
        <v>1939</v>
      </c>
    </row>
    <row r="909" spans="1:6" x14ac:dyDescent="0.3">
      <c r="A909">
        <v>3</v>
      </c>
      <c r="B909" s="1" t="s">
        <v>16916</v>
      </c>
      <c r="C909" t="s">
        <v>1299</v>
      </c>
      <c r="D909" t="s">
        <v>1300</v>
      </c>
      <c r="E909" t="s">
        <v>1301</v>
      </c>
      <c r="F909" t="str">
        <f t="shared" si="14"/>
        <v>1940</v>
      </c>
    </row>
    <row r="910" spans="1:6" x14ac:dyDescent="0.3">
      <c r="A910">
        <v>3</v>
      </c>
      <c r="B910" s="1" t="s">
        <v>16917</v>
      </c>
      <c r="C910" t="s">
        <v>1302</v>
      </c>
      <c r="D910" t="s">
        <v>1303</v>
      </c>
      <c r="E910" t="s">
        <v>1304</v>
      </c>
      <c r="F910" t="str">
        <f t="shared" si="14"/>
        <v>2066</v>
      </c>
    </row>
    <row r="911" spans="1:6" x14ac:dyDescent="0.3">
      <c r="A911">
        <v>1</v>
      </c>
      <c r="B911" s="1" t="s">
        <v>16918</v>
      </c>
      <c r="C911" t="s">
        <v>4303</v>
      </c>
      <c r="D911" t="s">
        <v>4304</v>
      </c>
      <c r="E911" t="s">
        <v>1307</v>
      </c>
      <c r="F911" t="str">
        <f t="shared" si="14"/>
        <v>321</v>
      </c>
    </row>
    <row r="912" spans="1:6" x14ac:dyDescent="0.3">
      <c r="A912">
        <v>2</v>
      </c>
      <c r="B912" s="1" t="s">
        <v>16919</v>
      </c>
      <c r="C912" t="s">
        <v>14793</v>
      </c>
      <c r="D912" t="s">
        <v>14794</v>
      </c>
      <c r="E912" t="s">
        <v>14795</v>
      </c>
      <c r="F912" t="str">
        <f t="shared" si="14"/>
        <v>1077</v>
      </c>
    </row>
    <row r="913" spans="1:6" x14ac:dyDescent="0.3">
      <c r="A913">
        <v>3</v>
      </c>
      <c r="B913" s="1" t="s">
        <v>16920</v>
      </c>
      <c r="C913" t="s">
        <v>2747</v>
      </c>
      <c r="D913" t="s">
        <v>14796</v>
      </c>
      <c r="E913" t="s">
        <v>14797</v>
      </c>
      <c r="F913" t="str">
        <f t="shared" si="14"/>
        <v>1078</v>
      </c>
    </row>
    <row r="914" spans="1:6" x14ac:dyDescent="0.3">
      <c r="A914">
        <v>4</v>
      </c>
      <c r="B914" s="1" t="s">
        <v>16921</v>
      </c>
      <c r="C914" t="s">
        <v>14798</v>
      </c>
      <c r="D914" t="s">
        <v>14799</v>
      </c>
      <c r="E914" t="s">
        <v>14800</v>
      </c>
      <c r="F914" t="str">
        <f t="shared" si="14"/>
        <v>1089</v>
      </c>
    </row>
    <row r="915" spans="1:6" x14ac:dyDescent="0.3">
      <c r="A915">
        <v>4</v>
      </c>
      <c r="B915" s="1" t="s">
        <v>16922</v>
      </c>
      <c r="C915" t="s">
        <v>14801</v>
      </c>
      <c r="D915" t="s">
        <v>14802</v>
      </c>
      <c r="E915" t="s">
        <v>14803</v>
      </c>
      <c r="F915" t="str">
        <f t="shared" si="14"/>
        <v>1083</v>
      </c>
    </row>
    <row r="916" spans="1:6" x14ac:dyDescent="0.3">
      <c r="A916">
        <v>5</v>
      </c>
      <c r="B916" s="1" t="s">
        <v>16923</v>
      </c>
      <c r="C916" t="s">
        <v>14804</v>
      </c>
      <c r="D916" t="s">
        <v>14805</v>
      </c>
      <c r="E916" t="s">
        <v>14806</v>
      </c>
      <c r="F916" t="str">
        <f t="shared" si="14"/>
        <v>3325600501058451</v>
      </c>
    </row>
    <row r="917" spans="1:6" x14ac:dyDescent="0.3">
      <c r="A917">
        <v>5</v>
      </c>
      <c r="B917" s="1" t="s">
        <v>16924</v>
      </c>
      <c r="C917" t="s">
        <v>14807</v>
      </c>
      <c r="D917" t="s">
        <v>14808</v>
      </c>
      <c r="E917" t="s">
        <v>14809</v>
      </c>
      <c r="F917" t="str">
        <f t="shared" si="14"/>
        <v>3325600501058452</v>
      </c>
    </row>
    <row r="918" spans="1:6" x14ac:dyDescent="0.3">
      <c r="A918">
        <v>5</v>
      </c>
      <c r="B918" s="1" t="s">
        <v>16925</v>
      </c>
      <c r="C918" t="s">
        <v>14810</v>
      </c>
      <c r="D918" t="s">
        <v>14811</v>
      </c>
      <c r="E918" t="s">
        <v>14812</v>
      </c>
      <c r="F918" t="str">
        <f t="shared" si="14"/>
        <v>3325600501058453</v>
      </c>
    </row>
    <row r="919" spans="1:6" x14ac:dyDescent="0.3">
      <c r="A919">
        <v>4</v>
      </c>
      <c r="B919" s="1" t="s">
        <v>16926</v>
      </c>
      <c r="C919" t="s">
        <v>14813</v>
      </c>
      <c r="D919" t="s">
        <v>14814</v>
      </c>
      <c r="E919" t="s">
        <v>14815</v>
      </c>
      <c r="F919" t="str">
        <f t="shared" si="14"/>
        <v>1082</v>
      </c>
    </row>
    <row r="920" spans="1:6" x14ac:dyDescent="0.3">
      <c r="A920">
        <v>4</v>
      </c>
      <c r="B920" s="1" t="s">
        <v>16927</v>
      </c>
      <c r="C920" t="s">
        <v>2751</v>
      </c>
      <c r="D920" t="s">
        <v>14816</v>
      </c>
      <c r="E920" t="s">
        <v>14817</v>
      </c>
      <c r="F920" t="str">
        <f t="shared" si="14"/>
        <v>1088</v>
      </c>
    </row>
    <row r="921" spans="1:6" x14ac:dyDescent="0.3">
      <c r="A921">
        <v>4</v>
      </c>
      <c r="B921" s="1" t="s">
        <v>16928</v>
      </c>
      <c r="C921" t="s">
        <v>14818</v>
      </c>
      <c r="D921" t="s">
        <v>14819</v>
      </c>
      <c r="E921" t="s">
        <v>14820</v>
      </c>
      <c r="F921" t="str">
        <f t="shared" si="14"/>
        <v>1081</v>
      </c>
    </row>
    <row r="922" spans="1:6" x14ac:dyDescent="0.3">
      <c r="A922">
        <v>4</v>
      </c>
      <c r="B922" s="1" t="s">
        <v>16929</v>
      </c>
      <c r="C922" t="s">
        <v>14821</v>
      </c>
      <c r="D922" t="s">
        <v>14822</v>
      </c>
      <c r="E922" t="s">
        <v>14823</v>
      </c>
      <c r="F922" t="str">
        <f t="shared" si="14"/>
        <v>1084</v>
      </c>
    </row>
    <row r="923" spans="1:6" x14ac:dyDescent="0.3">
      <c r="A923">
        <v>4</v>
      </c>
      <c r="B923" s="1" t="s">
        <v>16930</v>
      </c>
      <c r="C923" t="s">
        <v>14824</v>
      </c>
      <c r="D923" t="s">
        <v>14825</v>
      </c>
      <c r="E923" t="s">
        <v>14826</v>
      </c>
      <c r="F923" t="str">
        <f t="shared" si="14"/>
        <v>1079</v>
      </c>
    </row>
    <row r="924" spans="1:6" x14ac:dyDescent="0.3">
      <c r="A924">
        <v>5</v>
      </c>
      <c r="B924" s="1" t="s">
        <v>16931</v>
      </c>
      <c r="C924" t="s">
        <v>14827</v>
      </c>
      <c r="D924" t="s">
        <v>14828</v>
      </c>
      <c r="E924" t="s">
        <v>14829</v>
      </c>
      <c r="F924" t="str">
        <f t="shared" si="14"/>
        <v>3325600501058444</v>
      </c>
    </row>
    <row r="925" spans="1:6" x14ac:dyDescent="0.3">
      <c r="A925">
        <v>5</v>
      </c>
      <c r="B925" s="1" t="s">
        <v>16932</v>
      </c>
      <c r="C925" t="s">
        <v>14830</v>
      </c>
      <c r="D925" t="s">
        <v>14831</v>
      </c>
      <c r="E925" t="s">
        <v>14832</v>
      </c>
      <c r="F925" t="str">
        <f t="shared" si="14"/>
        <v>3325600501058443</v>
      </c>
    </row>
    <row r="926" spans="1:6" x14ac:dyDescent="0.3">
      <c r="A926">
        <v>5</v>
      </c>
      <c r="B926" s="1" t="s">
        <v>16933</v>
      </c>
      <c r="C926" t="s">
        <v>14833</v>
      </c>
      <c r="D926" t="s">
        <v>14834</v>
      </c>
      <c r="E926" t="s">
        <v>14835</v>
      </c>
      <c r="F926" t="str">
        <f t="shared" si="14"/>
        <v>3325600501058446</v>
      </c>
    </row>
    <row r="927" spans="1:6" x14ac:dyDescent="0.3">
      <c r="A927">
        <v>5</v>
      </c>
      <c r="B927" s="1" t="s">
        <v>16934</v>
      </c>
      <c r="C927" t="s">
        <v>14836</v>
      </c>
      <c r="D927" t="s">
        <v>14837</v>
      </c>
      <c r="E927" t="s">
        <v>14838</v>
      </c>
      <c r="F927" t="str">
        <f t="shared" si="14"/>
        <v>3325600501058445</v>
      </c>
    </row>
    <row r="928" spans="1:6" x14ac:dyDescent="0.3">
      <c r="A928">
        <v>4</v>
      </c>
      <c r="B928" s="1" t="s">
        <v>16935</v>
      </c>
      <c r="C928" t="s">
        <v>14839</v>
      </c>
      <c r="D928" t="s">
        <v>14840</v>
      </c>
      <c r="E928" t="s">
        <v>14841</v>
      </c>
      <c r="F928" t="str">
        <f t="shared" si="14"/>
        <v>1090</v>
      </c>
    </row>
    <row r="929" spans="1:6" x14ac:dyDescent="0.3">
      <c r="A929">
        <v>4</v>
      </c>
      <c r="B929" s="1" t="s">
        <v>16936</v>
      </c>
      <c r="C929" t="s">
        <v>14842</v>
      </c>
      <c r="D929" t="s">
        <v>14843</v>
      </c>
      <c r="E929" t="s">
        <v>14844</v>
      </c>
      <c r="F929" t="str">
        <f t="shared" si="14"/>
        <v>1087</v>
      </c>
    </row>
    <row r="930" spans="1:6" x14ac:dyDescent="0.3">
      <c r="A930">
        <v>5</v>
      </c>
      <c r="B930" s="1" t="s">
        <v>16937</v>
      </c>
      <c r="C930" t="s">
        <v>14845</v>
      </c>
      <c r="D930" t="s">
        <v>14846</v>
      </c>
      <c r="E930" t="s">
        <v>14847</v>
      </c>
      <c r="F930" t="str">
        <f t="shared" si="14"/>
        <v>3325600501058454</v>
      </c>
    </row>
    <row r="931" spans="1:6" x14ac:dyDescent="0.3">
      <c r="A931">
        <v>5</v>
      </c>
      <c r="B931" s="1" t="s">
        <v>16938</v>
      </c>
      <c r="C931" t="s">
        <v>14848</v>
      </c>
      <c r="D931" t="s">
        <v>14849</v>
      </c>
      <c r="E931" t="s">
        <v>14850</v>
      </c>
      <c r="F931" t="str">
        <f t="shared" si="14"/>
        <v>3325600501058455</v>
      </c>
    </row>
    <row r="932" spans="1:6" x14ac:dyDescent="0.3">
      <c r="A932">
        <v>4</v>
      </c>
      <c r="B932" s="1" t="s">
        <v>16939</v>
      </c>
      <c r="C932" t="s">
        <v>14851</v>
      </c>
      <c r="D932" t="s">
        <v>14852</v>
      </c>
      <c r="E932" t="s">
        <v>14853</v>
      </c>
      <c r="F932" t="str">
        <f t="shared" si="14"/>
        <v>1086</v>
      </c>
    </row>
    <row r="933" spans="1:6" x14ac:dyDescent="0.3">
      <c r="A933">
        <v>4</v>
      </c>
      <c r="B933" s="1" t="s">
        <v>16940</v>
      </c>
      <c r="C933" t="s">
        <v>14854</v>
      </c>
      <c r="D933" t="s">
        <v>14855</v>
      </c>
      <c r="E933" t="s">
        <v>14856</v>
      </c>
      <c r="F933" t="str">
        <f t="shared" si="14"/>
        <v>1080</v>
      </c>
    </row>
    <row r="934" spans="1:6" x14ac:dyDescent="0.3">
      <c r="A934">
        <v>5</v>
      </c>
      <c r="B934" s="1" t="s">
        <v>16941</v>
      </c>
      <c r="C934" t="s">
        <v>14857</v>
      </c>
      <c r="D934" t="s">
        <v>14858</v>
      </c>
      <c r="E934" t="s">
        <v>14859</v>
      </c>
      <c r="F934" t="str">
        <f t="shared" si="14"/>
        <v>3325600501058448</v>
      </c>
    </row>
    <row r="935" spans="1:6" x14ac:dyDescent="0.3">
      <c r="A935">
        <v>5</v>
      </c>
      <c r="B935" s="1" t="s">
        <v>16942</v>
      </c>
      <c r="C935" t="s">
        <v>14860</v>
      </c>
      <c r="D935" t="s">
        <v>14861</v>
      </c>
      <c r="E935" t="s">
        <v>14862</v>
      </c>
      <c r="F935" t="str">
        <f t="shared" si="14"/>
        <v>3325600501058447</v>
      </c>
    </row>
    <row r="936" spans="1:6" x14ac:dyDescent="0.3">
      <c r="A936">
        <v>5</v>
      </c>
      <c r="B936" s="1" t="s">
        <v>16943</v>
      </c>
      <c r="C936" t="s">
        <v>14863</v>
      </c>
      <c r="D936" t="s">
        <v>14864</v>
      </c>
      <c r="E936" t="s">
        <v>14865</v>
      </c>
      <c r="F936" t="str">
        <f t="shared" si="14"/>
        <v>3325600501058449</v>
      </c>
    </row>
    <row r="937" spans="1:6" x14ac:dyDescent="0.3">
      <c r="A937">
        <v>5</v>
      </c>
      <c r="B937" s="1" t="s">
        <v>16944</v>
      </c>
      <c r="C937" t="s">
        <v>14866</v>
      </c>
      <c r="D937" t="s">
        <v>14867</v>
      </c>
      <c r="E937" t="s">
        <v>14868</v>
      </c>
      <c r="F937" t="str">
        <f t="shared" si="14"/>
        <v>3325600501058450</v>
      </c>
    </row>
    <row r="938" spans="1:6" x14ac:dyDescent="0.3">
      <c r="A938">
        <v>4</v>
      </c>
      <c r="B938" s="1" t="s">
        <v>16945</v>
      </c>
      <c r="C938" t="s">
        <v>2759</v>
      </c>
      <c r="D938" t="s">
        <v>14869</v>
      </c>
      <c r="E938" t="s">
        <v>14870</v>
      </c>
      <c r="F938" t="str">
        <f t="shared" si="14"/>
        <v>1085</v>
      </c>
    </row>
    <row r="939" spans="1:6" x14ac:dyDescent="0.3">
      <c r="A939">
        <v>4</v>
      </c>
      <c r="B939" s="1" t="s">
        <v>16946</v>
      </c>
      <c r="C939" t="s">
        <v>14871</v>
      </c>
      <c r="D939" t="s">
        <v>14872</v>
      </c>
      <c r="E939" t="s">
        <v>14873</v>
      </c>
      <c r="F939" t="str">
        <f t="shared" si="14"/>
        <v>1092</v>
      </c>
    </row>
    <row r="940" spans="1:6" x14ac:dyDescent="0.3">
      <c r="A940">
        <v>5</v>
      </c>
      <c r="B940" s="1" t="s">
        <v>16947</v>
      </c>
      <c r="C940" t="s">
        <v>2761</v>
      </c>
      <c r="D940" t="s">
        <v>14874</v>
      </c>
      <c r="E940" t="s">
        <v>14875</v>
      </c>
      <c r="F940" t="str">
        <f t="shared" si="14"/>
        <v>1537</v>
      </c>
    </row>
    <row r="941" spans="1:6" x14ac:dyDescent="0.3">
      <c r="A941">
        <v>5</v>
      </c>
      <c r="B941" s="1" t="s">
        <v>16948</v>
      </c>
      <c r="C941" t="s">
        <v>2762</v>
      </c>
      <c r="D941" t="s">
        <v>14876</v>
      </c>
      <c r="E941" t="s">
        <v>14877</v>
      </c>
      <c r="F941" t="str">
        <f t="shared" si="14"/>
        <v>1541</v>
      </c>
    </row>
    <row r="942" spans="1:6" x14ac:dyDescent="0.3">
      <c r="A942">
        <v>5</v>
      </c>
      <c r="B942" s="1" t="s">
        <v>16949</v>
      </c>
      <c r="C942" t="s">
        <v>14878</v>
      </c>
      <c r="D942" t="s">
        <v>14879</v>
      </c>
      <c r="E942" t="s">
        <v>14880</v>
      </c>
      <c r="F942" t="str">
        <f t="shared" si="14"/>
        <v>1536</v>
      </c>
    </row>
    <row r="943" spans="1:6" x14ac:dyDescent="0.3">
      <c r="A943">
        <v>5</v>
      </c>
      <c r="B943" s="1" t="s">
        <v>16950</v>
      </c>
      <c r="C943" t="s">
        <v>2764</v>
      </c>
      <c r="D943" t="s">
        <v>14881</v>
      </c>
      <c r="E943" t="s">
        <v>14882</v>
      </c>
      <c r="F943" t="str">
        <f t="shared" si="14"/>
        <v>1538</v>
      </c>
    </row>
    <row r="944" spans="1:6" x14ac:dyDescent="0.3">
      <c r="A944">
        <v>5</v>
      </c>
      <c r="B944" s="1" t="s">
        <v>16951</v>
      </c>
      <c r="C944" t="s">
        <v>14883</v>
      </c>
      <c r="D944" t="s">
        <v>14884</v>
      </c>
      <c r="E944" t="s">
        <v>14885</v>
      </c>
      <c r="F944" t="str">
        <f t="shared" si="14"/>
        <v>3325600501058469</v>
      </c>
    </row>
    <row r="945" spans="1:6" x14ac:dyDescent="0.3">
      <c r="A945">
        <v>5</v>
      </c>
      <c r="B945" s="1" t="s">
        <v>16952</v>
      </c>
      <c r="C945" t="s">
        <v>14886</v>
      </c>
      <c r="D945" t="s">
        <v>14887</v>
      </c>
      <c r="E945" t="s">
        <v>14888</v>
      </c>
      <c r="F945" t="str">
        <f t="shared" si="14"/>
        <v>3325600501058473</v>
      </c>
    </row>
    <row r="946" spans="1:6" x14ac:dyDescent="0.3">
      <c r="A946">
        <v>5</v>
      </c>
      <c r="B946" s="1" t="s">
        <v>16953</v>
      </c>
      <c r="C946" t="s">
        <v>14889</v>
      </c>
      <c r="D946" t="s">
        <v>14890</v>
      </c>
      <c r="E946" t="s">
        <v>14891</v>
      </c>
      <c r="F946" t="str">
        <f t="shared" si="14"/>
        <v>3325600501058472</v>
      </c>
    </row>
    <row r="947" spans="1:6" x14ac:dyDescent="0.3">
      <c r="A947">
        <v>5</v>
      </c>
      <c r="B947" s="1" t="s">
        <v>16954</v>
      </c>
      <c r="C947" t="s">
        <v>14892</v>
      </c>
      <c r="D947" t="s">
        <v>14893</v>
      </c>
      <c r="E947" t="s">
        <v>14894</v>
      </c>
      <c r="F947" t="str">
        <f t="shared" si="14"/>
        <v>3325600501058470</v>
      </c>
    </row>
    <row r="948" spans="1:6" x14ac:dyDescent="0.3">
      <c r="A948">
        <v>4</v>
      </c>
      <c r="B948" s="1" t="s">
        <v>16955</v>
      </c>
      <c r="C948" t="s">
        <v>14895</v>
      </c>
      <c r="D948" t="s">
        <v>14896</v>
      </c>
      <c r="E948" t="s">
        <v>14897</v>
      </c>
      <c r="F948" t="str">
        <f t="shared" si="14"/>
        <v>1091</v>
      </c>
    </row>
    <row r="949" spans="1:6" x14ac:dyDescent="0.3">
      <c r="A949">
        <v>5</v>
      </c>
      <c r="B949" s="1" t="s">
        <v>16956</v>
      </c>
      <c r="C949" t="s">
        <v>14898</v>
      </c>
      <c r="D949" t="s">
        <v>14899</v>
      </c>
      <c r="E949" t="s">
        <v>14900</v>
      </c>
      <c r="F949" t="str">
        <f t="shared" si="14"/>
        <v>3325600501058468</v>
      </c>
    </row>
    <row r="950" spans="1:6" x14ac:dyDescent="0.3">
      <c r="A950">
        <v>5</v>
      </c>
      <c r="B950" s="1" t="s">
        <v>16957</v>
      </c>
      <c r="C950" t="s">
        <v>14901</v>
      </c>
      <c r="D950" t="s">
        <v>14902</v>
      </c>
      <c r="E950" t="s">
        <v>14903</v>
      </c>
      <c r="F950" t="str">
        <f t="shared" si="14"/>
        <v>3325600501058462</v>
      </c>
    </row>
    <row r="951" spans="1:6" x14ac:dyDescent="0.3">
      <c r="A951">
        <v>5</v>
      </c>
      <c r="B951" s="1" t="s">
        <v>16958</v>
      </c>
      <c r="C951" t="s">
        <v>14904</v>
      </c>
      <c r="D951" t="s">
        <v>14905</v>
      </c>
      <c r="E951" t="s">
        <v>14906</v>
      </c>
      <c r="F951" t="str">
        <f t="shared" si="14"/>
        <v>3325600501058463</v>
      </c>
    </row>
    <row r="952" spans="1:6" x14ac:dyDescent="0.3">
      <c r="A952">
        <v>5</v>
      </c>
      <c r="B952" s="1" t="s">
        <v>16959</v>
      </c>
      <c r="C952" t="s">
        <v>14907</v>
      </c>
      <c r="D952" t="s">
        <v>14908</v>
      </c>
      <c r="E952" t="s">
        <v>14909</v>
      </c>
      <c r="F952" t="str">
        <f t="shared" si="14"/>
        <v>3325600501058467</v>
      </c>
    </row>
    <row r="953" spans="1:6" x14ac:dyDescent="0.3">
      <c r="A953">
        <v>5</v>
      </c>
      <c r="B953" s="1" t="s">
        <v>16960</v>
      </c>
      <c r="C953" t="s">
        <v>14910</v>
      </c>
      <c r="D953" t="s">
        <v>14911</v>
      </c>
      <c r="E953" t="s">
        <v>14912</v>
      </c>
      <c r="F953" t="str">
        <f t="shared" si="14"/>
        <v>3325600501058466</v>
      </c>
    </row>
    <row r="954" spans="1:6" x14ac:dyDescent="0.3">
      <c r="A954">
        <v>5</v>
      </c>
      <c r="B954" s="1" t="s">
        <v>16961</v>
      </c>
      <c r="C954" t="s">
        <v>14913</v>
      </c>
      <c r="D954" t="s">
        <v>14914</v>
      </c>
      <c r="E954" t="s">
        <v>14915</v>
      </c>
      <c r="F954" t="str">
        <f t="shared" si="14"/>
        <v>3325600501058465</v>
      </c>
    </row>
    <row r="955" spans="1:6" x14ac:dyDescent="0.3">
      <c r="A955">
        <v>5</v>
      </c>
      <c r="B955" s="1" t="s">
        <v>16962</v>
      </c>
      <c r="C955" t="s">
        <v>14916</v>
      </c>
      <c r="D955" t="s">
        <v>14917</v>
      </c>
      <c r="E955" t="s">
        <v>14918</v>
      </c>
      <c r="F955" t="str">
        <f t="shared" si="14"/>
        <v>3325600501058464</v>
      </c>
    </row>
    <row r="956" spans="1:6" x14ac:dyDescent="0.3">
      <c r="A956">
        <v>5</v>
      </c>
      <c r="B956" s="1" t="s">
        <v>16963</v>
      </c>
      <c r="C956" t="s">
        <v>14919</v>
      </c>
      <c r="D956" t="s">
        <v>14920</v>
      </c>
      <c r="E956" t="s">
        <v>14921</v>
      </c>
      <c r="F956" t="str">
        <f t="shared" si="14"/>
        <v>3325600501058461</v>
      </c>
    </row>
    <row r="957" spans="1:6" x14ac:dyDescent="0.3">
      <c r="A957">
        <v>4</v>
      </c>
      <c r="B957" s="1" t="s">
        <v>16964</v>
      </c>
      <c r="C957" t="s">
        <v>14922</v>
      </c>
      <c r="D957" t="s">
        <v>14923</v>
      </c>
      <c r="E957" t="s">
        <v>14924</v>
      </c>
      <c r="F957" t="str">
        <f t="shared" si="14"/>
        <v>1093</v>
      </c>
    </row>
    <row r="958" spans="1:6" x14ac:dyDescent="0.3">
      <c r="A958">
        <v>4</v>
      </c>
      <c r="B958" s="1" t="s">
        <v>16965</v>
      </c>
      <c r="C958" t="s">
        <v>14925</v>
      </c>
      <c r="D958" t="s">
        <v>14926</v>
      </c>
      <c r="E958" t="s">
        <v>14927</v>
      </c>
      <c r="F958" t="str">
        <f t="shared" si="14"/>
        <v>3325600501058457</v>
      </c>
    </row>
    <row r="959" spans="1:6" x14ac:dyDescent="0.3">
      <c r="A959">
        <v>4</v>
      </c>
      <c r="B959" s="1" t="s">
        <v>16966</v>
      </c>
      <c r="C959" t="s">
        <v>14928</v>
      </c>
      <c r="D959" t="s">
        <v>14929</v>
      </c>
      <c r="E959" t="s">
        <v>14930</v>
      </c>
      <c r="F959" t="str">
        <f t="shared" si="14"/>
        <v>3325600501058456</v>
      </c>
    </row>
    <row r="960" spans="1:6" x14ac:dyDescent="0.3">
      <c r="A960">
        <v>4</v>
      </c>
      <c r="B960" s="1" t="s">
        <v>16967</v>
      </c>
      <c r="C960" t="s">
        <v>14931</v>
      </c>
      <c r="D960" t="s">
        <v>14932</v>
      </c>
      <c r="E960" t="s">
        <v>14933</v>
      </c>
      <c r="F960" t="str">
        <f t="shared" si="14"/>
        <v>3325600501058459</v>
      </c>
    </row>
    <row r="961" spans="1:6" x14ac:dyDescent="0.3">
      <c r="A961">
        <v>4</v>
      </c>
      <c r="B961" s="1" t="s">
        <v>16968</v>
      </c>
      <c r="C961" t="s">
        <v>14934</v>
      </c>
      <c r="D961" t="s">
        <v>14935</v>
      </c>
      <c r="E961" t="s">
        <v>14936</v>
      </c>
      <c r="F961" t="str">
        <f t="shared" si="14"/>
        <v>3325600501058458</v>
      </c>
    </row>
    <row r="962" spans="1:6" x14ac:dyDescent="0.3">
      <c r="A962">
        <v>3</v>
      </c>
      <c r="B962" s="1" t="s">
        <v>16969</v>
      </c>
      <c r="C962" t="s">
        <v>15020</v>
      </c>
      <c r="D962" t="s">
        <v>15443</v>
      </c>
      <c r="E962" t="s">
        <v>15444</v>
      </c>
      <c r="F962" t="str">
        <f t="shared" si="14"/>
        <v>1104</v>
      </c>
    </row>
    <row r="963" spans="1:6" x14ac:dyDescent="0.3">
      <c r="A963">
        <v>3</v>
      </c>
      <c r="B963" s="1" t="s">
        <v>16970</v>
      </c>
      <c r="C963" t="s">
        <v>2339</v>
      </c>
      <c r="D963" t="s">
        <v>14937</v>
      </c>
      <c r="E963" t="s">
        <v>14938</v>
      </c>
      <c r="F963" t="str">
        <f t="shared" ref="F963:F1026" si="15">RIGHT(B963,LEN(B963)-1)</f>
        <v>1225</v>
      </c>
    </row>
    <row r="964" spans="1:6" x14ac:dyDescent="0.3">
      <c r="A964">
        <v>4</v>
      </c>
      <c r="B964" s="1" t="s">
        <v>16971</v>
      </c>
      <c r="C964" t="s">
        <v>2779</v>
      </c>
      <c r="D964" t="s">
        <v>14939</v>
      </c>
      <c r="E964" t="s">
        <v>14940</v>
      </c>
      <c r="F964" t="str">
        <f t="shared" si="15"/>
        <v>1233</v>
      </c>
    </row>
    <row r="965" spans="1:6" x14ac:dyDescent="0.3">
      <c r="A965">
        <v>4</v>
      </c>
      <c r="B965" s="1" t="s">
        <v>16972</v>
      </c>
      <c r="C965" t="s">
        <v>2780</v>
      </c>
      <c r="D965" t="s">
        <v>14941</v>
      </c>
      <c r="E965" t="s">
        <v>14942</v>
      </c>
      <c r="F965" t="str">
        <f t="shared" si="15"/>
        <v>1226</v>
      </c>
    </row>
    <row r="966" spans="1:6" x14ac:dyDescent="0.3">
      <c r="A966">
        <v>4</v>
      </c>
      <c r="B966" s="1" t="s">
        <v>16973</v>
      </c>
      <c r="C966" t="s">
        <v>2782</v>
      </c>
      <c r="D966" t="s">
        <v>14943</v>
      </c>
      <c r="E966" t="s">
        <v>14944</v>
      </c>
      <c r="F966" t="str">
        <f t="shared" si="15"/>
        <v>1228</v>
      </c>
    </row>
    <row r="967" spans="1:6" x14ac:dyDescent="0.3">
      <c r="A967">
        <v>5</v>
      </c>
      <c r="B967" s="1" t="s">
        <v>16974</v>
      </c>
      <c r="C967" t="s">
        <v>2781</v>
      </c>
      <c r="D967" t="s">
        <v>14945</v>
      </c>
      <c r="E967" t="s">
        <v>14946</v>
      </c>
      <c r="F967" t="str">
        <f t="shared" si="15"/>
        <v>1231</v>
      </c>
    </row>
    <row r="968" spans="1:6" x14ac:dyDescent="0.3">
      <c r="A968">
        <v>5</v>
      </c>
      <c r="B968" s="1" t="s">
        <v>16975</v>
      </c>
      <c r="C968" t="s">
        <v>14947</v>
      </c>
      <c r="D968" t="s">
        <v>14948</v>
      </c>
      <c r="E968" t="s">
        <v>14949</v>
      </c>
      <c r="F968" t="str">
        <f t="shared" si="15"/>
        <v>3325600501058501</v>
      </c>
    </row>
    <row r="969" spans="1:6" x14ac:dyDescent="0.3">
      <c r="A969">
        <v>5</v>
      </c>
      <c r="B969" s="1" t="s">
        <v>16976</v>
      </c>
      <c r="C969" t="s">
        <v>14950</v>
      </c>
      <c r="D969" t="s">
        <v>14951</v>
      </c>
      <c r="E969" t="s">
        <v>14952</v>
      </c>
      <c r="F969" t="str">
        <f t="shared" si="15"/>
        <v>3325600501058499</v>
      </c>
    </row>
    <row r="970" spans="1:6" x14ac:dyDescent="0.3">
      <c r="A970">
        <v>5</v>
      </c>
      <c r="B970" s="1" t="s">
        <v>16977</v>
      </c>
      <c r="C970" t="s">
        <v>14953</v>
      </c>
      <c r="D970" t="s">
        <v>14954</v>
      </c>
      <c r="E970" t="s">
        <v>14955</v>
      </c>
      <c r="F970" t="str">
        <f t="shared" si="15"/>
        <v>3325600501058500</v>
      </c>
    </row>
    <row r="971" spans="1:6" x14ac:dyDescent="0.3">
      <c r="A971">
        <v>4</v>
      </c>
      <c r="B971" s="1" t="s">
        <v>16978</v>
      </c>
      <c r="C971" t="s">
        <v>2783</v>
      </c>
      <c r="D971" t="s">
        <v>14956</v>
      </c>
      <c r="E971" t="s">
        <v>14957</v>
      </c>
      <c r="F971" t="str">
        <f t="shared" si="15"/>
        <v>1230</v>
      </c>
    </row>
    <row r="972" spans="1:6" x14ac:dyDescent="0.3">
      <c r="A972">
        <v>4</v>
      </c>
      <c r="B972" s="1" t="s">
        <v>16979</v>
      </c>
      <c r="C972" t="s">
        <v>2784</v>
      </c>
      <c r="D972" t="s">
        <v>14958</v>
      </c>
      <c r="E972" t="s">
        <v>14959</v>
      </c>
      <c r="F972" t="str">
        <f t="shared" si="15"/>
        <v>1232</v>
      </c>
    </row>
    <row r="973" spans="1:6" x14ac:dyDescent="0.3">
      <c r="A973">
        <v>4</v>
      </c>
      <c r="B973" s="1" t="s">
        <v>16980</v>
      </c>
      <c r="C973" t="s">
        <v>2785</v>
      </c>
      <c r="D973" t="s">
        <v>14960</v>
      </c>
      <c r="E973" t="s">
        <v>14961</v>
      </c>
      <c r="F973" t="str">
        <f t="shared" si="15"/>
        <v>1227</v>
      </c>
    </row>
    <row r="974" spans="1:6" x14ac:dyDescent="0.3">
      <c r="A974">
        <v>4</v>
      </c>
      <c r="B974" s="1" t="s">
        <v>16981</v>
      </c>
      <c r="C974" t="s">
        <v>2786</v>
      </c>
      <c r="D974" t="s">
        <v>14962</v>
      </c>
      <c r="E974" t="s">
        <v>14963</v>
      </c>
      <c r="F974" t="str">
        <f t="shared" si="15"/>
        <v>1229</v>
      </c>
    </row>
    <row r="975" spans="1:6" x14ac:dyDescent="0.3">
      <c r="A975">
        <v>3</v>
      </c>
      <c r="B975" s="1" t="s">
        <v>16982</v>
      </c>
      <c r="C975" t="s">
        <v>2787</v>
      </c>
      <c r="D975" t="s">
        <v>14964</v>
      </c>
      <c r="E975" t="s">
        <v>14965</v>
      </c>
      <c r="F975" t="str">
        <f t="shared" si="15"/>
        <v>1234</v>
      </c>
    </row>
    <row r="976" spans="1:6" x14ac:dyDescent="0.3">
      <c r="A976">
        <v>4</v>
      </c>
      <c r="B976" s="1" t="s">
        <v>16983</v>
      </c>
      <c r="C976" t="s">
        <v>2788</v>
      </c>
      <c r="D976" t="s">
        <v>14966</v>
      </c>
      <c r="E976" t="s">
        <v>14967</v>
      </c>
      <c r="F976" t="str">
        <f t="shared" si="15"/>
        <v>1240</v>
      </c>
    </row>
    <row r="977" spans="1:6" x14ac:dyDescent="0.3">
      <c r="A977">
        <v>4</v>
      </c>
      <c r="B977" s="1" t="s">
        <v>16984</v>
      </c>
      <c r="C977" t="s">
        <v>2789</v>
      </c>
      <c r="D977" t="s">
        <v>14968</v>
      </c>
      <c r="E977" t="s">
        <v>14969</v>
      </c>
      <c r="F977" t="str">
        <f t="shared" si="15"/>
        <v>1239</v>
      </c>
    </row>
    <row r="978" spans="1:6" x14ac:dyDescent="0.3">
      <c r="A978">
        <v>4</v>
      </c>
      <c r="B978" s="1" t="s">
        <v>16985</v>
      </c>
      <c r="C978" t="s">
        <v>2790</v>
      </c>
      <c r="D978" t="s">
        <v>14970</v>
      </c>
      <c r="E978" t="s">
        <v>14971</v>
      </c>
      <c r="F978" t="str">
        <f t="shared" si="15"/>
        <v>1236</v>
      </c>
    </row>
    <row r="979" spans="1:6" x14ac:dyDescent="0.3">
      <c r="A979">
        <v>4</v>
      </c>
      <c r="B979" s="1" t="s">
        <v>16986</v>
      </c>
      <c r="C979" t="s">
        <v>2791</v>
      </c>
      <c r="D979" t="s">
        <v>14972</v>
      </c>
      <c r="E979" t="s">
        <v>14973</v>
      </c>
      <c r="F979" t="str">
        <f t="shared" si="15"/>
        <v>1235</v>
      </c>
    </row>
    <row r="980" spans="1:6" x14ac:dyDescent="0.3">
      <c r="A980">
        <v>4</v>
      </c>
      <c r="B980" s="1" t="s">
        <v>16987</v>
      </c>
      <c r="C980" t="s">
        <v>2792</v>
      </c>
      <c r="D980" t="s">
        <v>14974</v>
      </c>
      <c r="E980" t="s">
        <v>14975</v>
      </c>
      <c r="F980" t="str">
        <f t="shared" si="15"/>
        <v>1238</v>
      </c>
    </row>
    <row r="981" spans="1:6" x14ac:dyDescent="0.3">
      <c r="A981">
        <v>4</v>
      </c>
      <c r="B981" s="1" t="s">
        <v>16988</v>
      </c>
      <c r="C981" t="s">
        <v>2793</v>
      </c>
      <c r="D981" t="s">
        <v>14976</v>
      </c>
      <c r="E981" t="s">
        <v>14977</v>
      </c>
      <c r="F981" t="str">
        <f t="shared" si="15"/>
        <v>1237</v>
      </c>
    </row>
    <row r="982" spans="1:6" x14ac:dyDescent="0.3">
      <c r="A982">
        <v>4</v>
      </c>
      <c r="B982" s="1" t="s">
        <v>16989</v>
      </c>
      <c r="C982" t="s">
        <v>14978</v>
      </c>
      <c r="D982" t="s">
        <v>14979</v>
      </c>
      <c r="E982" t="s">
        <v>14980</v>
      </c>
      <c r="F982" t="str">
        <f t="shared" si="15"/>
        <v>3325600501058505</v>
      </c>
    </row>
    <row r="983" spans="1:6" x14ac:dyDescent="0.3">
      <c r="A983">
        <v>4</v>
      </c>
      <c r="B983" s="1" t="s">
        <v>16990</v>
      </c>
      <c r="C983" t="s">
        <v>14981</v>
      </c>
      <c r="D983" t="s">
        <v>14982</v>
      </c>
      <c r="E983" t="s">
        <v>14983</v>
      </c>
      <c r="F983" t="str">
        <f t="shared" si="15"/>
        <v>3325600501058504</v>
      </c>
    </row>
    <row r="984" spans="1:6" x14ac:dyDescent="0.3">
      <c r="A984">
        <v>4</v>
      </c>
      <c r="B984" s="1" t="s">
        <v>16991</v>
      </c>
      <c r="C984" t="s">
        <v>14984</v>
      </c>
      <c r="D984" t="s">
        <v>14985</v>
      </c>
      <c r="E984" t="s">
        <v>14986</v>
      </c>
      <c r="F984" t="str">
        <f t="shared" si="15"/>
        <v>3325600501058507</v>
      </c>
    </row>
    <row r="985" spans="1:6" x14ac:dyDescent="0.3">
      <c r="A985">
        <v>4</v>
      </c>
      <c r="B985" s="1" t="s">
        <v>16992</v>
      </c>
      <c r="C985" t="s">
        <v>14987</v>
      </c>
      <c r="D985" t="s">
        <v>14988</v>
      </c>
      <c r="E985" t="s">
        <v>14989</v>
      </c>
      <c r="F985" t="str">
        <f t="shared" si="15"/>
        <v>3325600501058506</v>
      </c>
    </row>
    <row r="986" spans="1:6" x14ac:dyDescent="0.3">
      <c r="A986">
        <v>3</v>
      </c>
      <c r="B986" s="1" t="s">
        <v>16993</v>
      </c>
      <c r="C986" t="s">
        <v>2794</v>
      </c>
      <c r="D986" t="s">
        <v>14990</v>
      </c>
      <c r="E986" t="s">
        <v>14991</v>
      </c>
      <c r="F986" t="str">
        <f t="shared" si="15"/>
        <v>1564</v>
      </c>
    </row>
    <row r="987" spans="1:6" x14ac:dyDescent="0.3">
      <c r="A987">
        <v>3</v>
      </c>
      <c r="B987" s="1" t="s">
        <v>16994</v>
      </c>
      <c r="C987" t="s">
        <v>2795</v>
      </c>
      <c r="D987" t="s">
        <v>14992</v>
      </c>
      <c r="E987" t="s">
        <v>14993</v>
      </c>
      <c r="F987" t="str">
        <f t="shared" si="15"/>
        <v>1808</v>
      </c>
    </row>
    <row r="988" spans="1:6" x14ac:dyDescent="0.3">
      <c r="A988">
        <v>4</v>
      </c>
      <c r="B988" s="1" t="s">
        <v>16995</v>
      </c>
      <c r="C988" t="s">
        <v>2784</v>
      </c>
      <c r="D988" t="s">
        <v>14994</v>
      </c>
      <c r="E988" t="s">
        <v>14995</v>
      </c>
      <c r="F988" t="str">
        <f t="shared" si="15"/>
        <v>1814</v>
      </c>
    </row>
    <row r="989" spans="1:6" x14ac:dyDescent="0.3">
      <c r="A989">
        <v>4</v>
      </c>
      <c r="B989" s="1" t="s">
        <v>16996</v>
      </c>
      <c r="C989" t="s">
        <v>2796</v>
      </c>
      <c r="D989" t="s">
        <v>14996</v>
      </c>
      <c r="E989" t="s">
        <v>14997</v>
      </c>
      <c r="F989" t="str">
        <f t="shared" si="15"/>
        <v>1815</v>
      </c>
    </row>
    <row r="990" spans="1:6" x14ac:dyDescent="0.3">
      <c r="A990">
        <v>5</v>
      </c>
      <c r="B990" s="1" t="s">
        <v>16997</v>
      </c>
      <c r="C990" t="s">
        <v>15371</v>
      </c>
      <c r="D990" t="s">
        <v>15372</v>
      </c>
      <c r="E990" t="s">
        <v>15373</v>
      </c>
      <c r="F990" t="str">
        <f t="shared" si="15"/>
        <v>3325600632741020</v>
      </c>
    </row>
    <row r="991" spans="1:6" x14ac:dyDescent="0.3">
      <c r="A991">
        <v>3</v>
      </c>
      <c r="B991" s="1" t="s">
        <v>16998</v>
      </c>
      <c r="C991" t="s">
        <v>2797</v>
      </c>
      <c r="D991" t="s">
        <v>14998</v>
      </c>
      <c r="E991" t="s">
        <v>14999</v>
      </c>
      <c r="F991" t="str">
        <f t="shared" si="15"/>
        <v>1809</v>
      </c>
    </row>
    <row r="992" spans="1:6" x14ac:dyDescent="0.3">
      <c r="A992">
        <v>4</v>
      </c>
      <c r="B992" s="1" t="s">
        <v>16999</v>
      </c>
      <c r="C992" t="s">
        <v>2798</v>
      </c>
      <c r="D992" t="s">
        <v>15000</v>
      </c>
      <c r="E992" t="s">
        <v>15001</v>
      </c>
      <c r="F992" t="str">
        <f t="shared" si="15"/>
        <v>1818</v>
      </c>
    </row>
    <row r="993" spans="1:6" x14ac:dyDescent="0.3">
      <c r="A993">
        <v>4</v>
      </c>
      <c r="B993" s="1" t="s">
        <v>17000</v>
      </c>
      <c r="C993" t="s">
        <v>2799</v>
      </c>
      <c r="D993" t="s">
        <v>15002</v>
      </c>
      <c r="E993" t="s">
        <v>15003</v>
      </c>
      <c r="F993" t="str">
        <f t="shared" si="15"/>
        <v>1817</v>
      </c>
    </row>
    <row r="994" spans="1:6" x14ac:dyDescent="0.3">
      <c r="A994">
        <v>4</v>
      </c>
      <c r="B994" s="1" t="s">
        <v>17001</v>
      </c>
      <c r="C994" t="s">
        <v>2800</v>
      </c>
      <c r="D994" t="s">
        <v>15004</v>
      </c>
      <c r="E994" t="s">
        <v>15005</v>
      </c>
      <c r="F994" t="str">
        <f t="shared" si="15"/>
        <v>1820</v>
      </c>
    </row>
    <row r="995" spans="1:6" x14ac:dyDescent="0.3">
      <c r="A995">
        <v>4</v>
      </c>
      <c r="B995" s="1" t="s">
        <v>17002</v>
      </c>
      <c r="C995" t="s">
        <v>2801</v>
      </c>
      <c r="D995" t="s">
        <v>15006</v>
      </c>
      <c r="E995" t="s">
        <v>15007</v>
      </c>
      <c r="F995" t="str">
        <f t="shared" si="15"/>
        <v>1816</v>
      </c>
    </row>
    <row r="996" spans="1:6" x14ac:dyDescent="0.3">
      <c r="A996">
        <v>4</v>
      </c>
      <c r="B996" s="1" t="s">
        <v>17003</v>
      </c>
      <c r="C996" t="s">
        <v>2802</v>
      </c>
      <c r="D996" t="s">
        <v>15008</v>
      </c>
      <c r="E996" t="s">
        <v>15009</v>
      </c>
      <c r="F996" t="str">
        <f t="shared" si="15"/>
        <v>1819</v>
      </c>
    </row>
    <row r="997" spans="1:6" x14ac:dyDescent="0.3">
      <c r="A997">
        <v>3</v>
      </c>
      <c r="B997" s="1" t="s">
        <v>17004</v>
      </c>
      <c r="C997" t="s">
        <v>3668</v>
      </c>
      <c r="D997" t="s">
        <v>15010</v>
      </c>
      <c r="E997" t="s">
        <v>15011</v>
      </c>
      <c r="F997" t="str">
        <f t="shared" si="15"/>
        <v>1807</v>
      </c>
    </row>
    <row r="998" spans="1:6" x14ac:dyDescent="0.3">
      <c r="A998">
        <v>4</v>
      </c>
      <c r="B998" s="1" t="s">
        <v>17005</v>
      </c>
      <c r="C998" t="s">
        <v>2766</v>
      </c>
      <c r="D998" t="s">
        <v>15012</v>
      </c>
      <c r="E998" t="s">
        <v>15013</v>
      </c>
      <c r="F998" t="str">
        <f t="shared" si="15"/>
        <v>1094</v>
      </c>
    </row>
    <row r="999" spans="1:6" x14ac:dyDescent="0.3">
      <c r="A999">
        <v>5</v>
      </c>
      <c r="B999" s="1" t="s">
        <v>17006</v>
      </c>
      <c r="C999" t="s">
        <v>2767</v>
      </c>
      <c r="D999" t="s">
        <v>15014</v>
      </c>
      <c r="E999" t="s">
        <v>15015</v>
      </c>
      <c r="F999" t="str">
        <f t="shared" si="15"/>
        <v>1099</v>
      </c>
    </row>
    <row r="1000" spans="1:6" x14ac:dyDescent="0.3">
      <c r="A1000">
        <v>5</v>
      </c>
      <c r="B1000" s="1" t="s">
        <v>17007</v>
      </c>
      <c r="C1000" t="s">
        <v>2768</v>
      </c>
      <c r="D1000" t="s">
        <v>15016</v>
      </c>
      <c r="E1000" t="s">
        <v>15017</v>
      </c>
      <c r="F1000" t="str">
        <f t="shared" si="15"/>
        <v>1095</v>
      </c>
    </row>
    <row r="1001" spans="1:6" x14ac:dyDescent="0.3">
      <c r="A1001">
        <v>5</v>
      </c>
      <c r="B1001" s="1" t="s">
        <v>17008</v>
      </c>
      <c r="C1001" t="s">
        <v>177</v>
      </c>
      <c r="D1001" t="s">
        <v>15018</v>
      </c>
      <c r="E1001" t="s">
        <v>15019</v>
      </c>
      <c r="F1001" t="str">
        <f t="shared" si="15"/>
        <v>1102</v>
      </c>
    </row>
    <row r="1002" spans="1:6" x14ac:dyDescent="0.3">
      <c r="A1002">
        <v>5</v>
      </c>
      <c r="B1002" s="1" t="s">
        <v>17009</v>
      </c>
      <c r="C1002" t="s">
        <v>15021</v>
      </c>
      <c r="D1002" t="s">
        <v>15022</v>
      </c>
      <c r="E1002" t="s">
        <v>15023</v>
      </c>
      <c r="F1002" t="str">
        <f t="shared" si="15"/>
        <v>1103</v>
      </c>
    </row>
    <row r="1003" spans="1:6" x14ac:dyDescent="0.3">
      <c r="A1003">
        <v>5</v>
      </c>
      <c r="B1003" s="1" t="s">
        <v>17010</v>
      </c>
      <c r="C1003" t="s">
        <v>2772</v>
      </c>
      <c r="D1003" t="s">
        <v>15024</v>
      </c>
      <c r="E1003" t="s">
        <v>15025</v>
      </c>
      <c r="F1003" t="str">
        <f t="shared" si="15"/>
        <v>1106</v>
      </c>
    </row>
    <row r="1004" spans="1:6" x14ac:dyDescent="0.3">
      <c r="A1004">
        <v>5</v>
      </c>
      <c r="B1004" s="1" t="s">
        <v>17011</v>
      </c>
      <c r="C1004" t="s">
        <v>2773</v>
      </c>
      <c r="D1004" t="s">
        <v>15026</v>
      </c>
      <c r="E1004" t="s">
        <v>15027</v>
      </c>
      <c r="F1004" t="str">
        <f t="shared" si="15"/>
        <v>1098</v>
      </c>
    </row>
    <row r="1005" spans="1:6" x14ac:dyDescent="0.3">
      <c r="A1005">
        <v>5</v>
      </c>
      <c r="B1005" s="1" t="s">
        <v>17012</v>
      </c>
      <c r="C1005" t="s">
        <v>2774</v>
      </c>
      <c r="D1005" t="s">
        <v>15028</v>
      </c>
      <c r="E1005" t="s">
        <v>15029</v>
      </c>
      <c r="F1005" t="str">
        <f t="shared" si="15"/>
        <v>1101</v>
      </c>
    </row>
    <row r="1006" spans="1:6" x14ac:dyDescent="0.3">
      <c r="A1006">
        <v>6</v>
      </c>
      <c r="B1006" s="1" t="s">
        <v>17013</v>
      </c>
      <c r="C1006" t="s">
        <v>15030</v>
      </c>
      <c r="D1006" t="s">
        <v>15031</v>
      </c>
      <c r="E1006" t="s">
        <v>15032</v>
      </c>
      <c r="F1006" t="str">
        <f t="shared" si="15"/>
        <v>3325600501058495</v>
      </c>
    </row>
    <row r="1007" spans="1:6" x14ac:dyDescent="0.3">
      <c r="A1007">
        <v>6</v>
      </c>
      <c r="B1007" s="1" t="s">
        <v>17014</v>
      </c>
      <c r="C1007" t="s">
        <v>15033</v>
      </c>
      <c r="D1007" t="s">
        <v>15034</v>
      </c>
      <c r="E1007" t="s">
        <v>15035</v>
      </c>
      <c r="F1007" t="str">
        <f t="shared" si="15"/>
        <v>3325600501058494</v>
      </c>
    </row>
    <row r="1008" spans="1:6" x14ac:dyDescent="0.3">
      <c r="A1008">
        <v>6</v>
      </c>
      <c r="B1008" s="1" t="s">
        <v>17015</v>
      </c>
      <c r="C1008" t="s">
        <v>15445</v>
      </c>
      <c r="D1008" t="s">
        <v>15446</v>
      </c>
      <c r="E1008" t="s">
        <v>15447</v>
      </c>
      <c r="F1008" t="str">
        <f t="shared" si="15"/>
        <v>3325600639751131</v>
      </c>
    </row>
    <row r="1009" spans="1:6" x14ac:dyDescent="0.3">
      <c r="A1009">
        <v>5</v>
      </c>
      <c r="B1009" s="1" t="s">
        <v>17016</v>
      </c>
      <c r="C1009" t="s">
        <v>2775</v>
      </c>
      <c r="D1009" t="s">
        <v>15036</v>
      </c>
      <c r="E1009" t="s">
        <v>15037</v>
      </c>
      <c r="F1009" t="str">
        <f t="shared" si="15"/>
        <v>1105</v>
      </c>
    </row>
    <row r="1010" spans="1:6" x14ac:dyDescent="0.3">
      <c r="A1010">
        <v>5</v>
      </c>
      <c r="B1010" s="1" t="s">
        <v>17017</v>
      </c>
      <c r="C1010" t="s">
        <v>15038</v>
      </c>
      <c r="D1010" t="s">
        <v>15039</v>
      </c>
      <c r="E1010" t="s">
        <v>15040</v>
      </c>
      <c r="F1010" t="str">
        <f t="shared" si="15"/>
        <v>1100</v>
      </c>
    </row>
    <row r="1011" spans="1:6" x14ac:dyDescent="0.3">
      <c r="A1011">
        <v>5</v>
      </c>
      <c r="B1011" s="1" t="s">
        <v>17018</v>
      </c>
      <c r="C1011" t="s">
        <v>15448</v>
      </c>
      <c r="D1011" t="s">
        <v>15449</v>
      </c>
      <c r="E1011" t="s">
        <v>15041</v>
      </c>
      <c r="F1011" t="str">
        <f t="shared" si="15"/>
        <v>1097</v>
      </c>
    </row>
    <row r="1012" spans="1:6" x14ac:dyDescent="0.3">
      <c r="A1012">
        <v>5</v>
      </c>
      <c r="B1012" s="1" t="s">
        <v>17019</v>
      </c>
      <c r="C1012" t="s">
        <v>2778</v>
      </c>
      <c r="D1012" t="s">
        <v>15042</v>
      </c>
      <c r="E1012" t="s">
        <v>15043</v>
      </c>
      <c r="F1012" t="str">
        <f t="shared" si="15"/>
        <v>1096</v>
      </c>
    </row>
    <row r="1013" spans="1:6" x14ac:dyDescent="0.3">
      <c r="A1013">
        <v>5</v>
      </c>
      <c r="B1013" s="1" t="s">
        <v>17020</v>
      </c>
      <c r="C1013" t="s">
        <v>15044</v>
      </c>
      <c r="D1013" t="s">
        <v>15045</v>
      </c>
      <c r="E1013" t="s">
        <v>15046</v>
      </c>
      <c r="F1013" t="str">
        <f t="shared" si="15"/>
        <v>3325600501058497</v>
      </c>
    </row>
    <row r="1014" spans="1:6" x14ac:dyDescent="0.3">
      <c r="A1014">
        <v>5</v>
      </c>
      <c r="B1014" s="1" t="s">
        <v>17021</v>
      </c>
      <c r="C1014" t="s">
        <v>15047</v>
      </c>
      <c r="D1014" t="s">
        <v>15048</v>
      </c>
      <c r="E1014" t="s">
        <v>15049</v>
      </c>
      <c r="F1014" t="str">
        <f t="shared" si="15"/>
        <v>3325600501058496</v>
      </c>
    </row>
    <row r="1015" spans="1:6" x14ac:dyDescent="0.3">
      <c r="A1015">
        <v>5</v>
      </c>
      <c r="B1015" s="1" t="s">
        <v>17022</v>
      </c>
      <c r="C1015" t="s">
        <v>15050</v>
      </c>
      <c r="D1015" t="s">
        <v>15051</v>
      </c>
      <c r="E1015" t="s">
        <v>15052</v>
      </c>
      <c r="F1015" t="str">
        <f t="shared" si="15"/>
        <v>3325600501058498</v>
      </c>
    </row>
    <row r="1016" spans="1:6" x14ac:dyDescent="0.3">
      <c r="A1016">
        <v>5</v>
      </c>
      <c r="B1016" s="1" t="s">
        <v>17023</v>
      </c>
      <c r="C1016" t="s">
        <v>15450</v>
      </c>
      <c r="D1016" t="s">
        <v>15451</v>
      </c>
      <c r="E1016" t="s">
        <v>15452</v>
      </c>
      <c r="F1016" t="str">
        <f t="shared" si="15"/>
        <v>3325600639751130</v>
      </c>
    </row>
    <row r="1017" spans="1:6" x14ac:dyDescent="0.3">
      <c r="A1017">
        <v>4</v>
      </c>
      <c r="B1017" s="1" t="s">
        <v>17024</v>
      </c>
      <c r="C1017" t="s">
        <v>2804</v>
      </c>
      <c r="D1017" t="s">
        <v>15053</v>
      </c>
      <c r="E1017" t="s">
        <v>15054</v>
      </c>
      <c r="F1017" t="str">
        <f t="shared" si="15"/>
        <v>1810</v>
      </c>
    </row>
    <row r="1018" spans="1:6" x14ac:dyDescent="0.3">
      <c r="A1018">
        <v>5</v>
      </c>
      <c r="B1018" s="1" t="s">
        <v>17025</v>
      </c>
      <c r="C1018" t="s">
        <v>15055</v>
      </c>
      <c r="D1018" t="s">
        <v>15056</v>
      </c>
      <c r="E1018" t="s">
        <v>15057</v>
      </c>
      <c r="F1018" t="str">
        <f t="shared" si="15"/>
        <v>3325600582839248</v>
      </c>
    </row>
    <row r="1019" spans="1:6" x14ac:dyDescent="0.3">
      <c r="A1019">
        <v>5</v>
      </c>
      <c r="B1019" s="1" t="s">
        <v>17026</v>
      </c>
      <c r="C1019" t="s">
        <v>15058</v>
      </c>
      <c r="D1019" t="s">
        <v>15059</v>
      </c>
      <c r="E1019" t="s">
        <v>15060</v>
      </c>
      <c r="F1019" t="str">
        <f t="shared" si="15"/>
        <v>3325600582839249</v>
      </c>
    </row>
    <row r="1020" spans="1:6" x14ac:dyDescent="0.3">
      <c r="A1020">
        <v>4</v>
      </c>
      <c r="B1020" s="1" t="s">
        <v>17027</v>
      </c>
      <c r="C1020" t="s">
        <v>15061</v>
      </c>
      <c r="D1020" t="s">
        <v>15062</v>
      </c>
      <c r="E1020" t="s">
        <v>15063</v>
      </c>
      <c r="F1020" t="str">
        <f t="shared" si="15"/>
        <v>1812</v>
      </c>
    </row>
    <row r="1021" spans="1:6" x14ac:dyDescent="0.3">
      <c r="A1021">
        <v>4</v>
      </c>
      <c r="B1021" s="1" t="s">
        <v>17028</v>
      </c>
      <c r="C1021" t="s">
        <v>2806</v>
      </c>
      <c r="D1021" t="s">
        <v>15064</v>
      </c>
      <c r="E1021" t="s">
        <v>15065</v>
      </c>
      <c r="F1021" t="str">
        <f t="shared" si="15"/>
        <v>1811</v>
      </c>
    </row>
    <row r="1022" spans="1:6" x14ac:dyDescent="0.3">
      <c r="A1022">
        <v>5</v>
      </c>
      <c r="B1022" s="1" t="s">
        <v>17029</v>
      </c>
      <c r="C1022" t="s">
        <v>15066</v>
      </c>
      <c r="D1022" t="s">
        <v>15067</v>
      </c>
      <c r="E1022" t="s">
        <v>15068</v>
      </c>
      <c r="F1022" t="str">
        <f t="shared" si="15"/>
        <v>3325600582839250</v>
      </c>
    </row>
    <row r="1023" spans="1:6" x14ac:dyDescent="0.3">
      <c r="A1023">
        <v>5</v>
      </c>
      <c r="B1023" s="1" t="s">
        <v>17030</v>
      </c>
      <c r="C1023" t="s">
        <v>15069</v>
      </c>
      <c r="D1023" t="s">
        <v>15070</v>
      </c>
      <c r="E1023" t="s">
        <v>15071</v>
      </c>
      <c r="F1023" t="str">
        <f t="shared" si="15"/>
        <v>3325600582839251</v>
      </c>
    </row>
    <row r="1024" spans="1:6" x14ac:dyDescent="0.3">
      <c r="A1024">
        <v>4</v>
      </c>
      <c r="B1024" s="1" t="s">
        <v>17031</v>
      </c>
      <c r="C1024" t="s">
        <v>15072</v>
      </c>
      <c r="D1024" t="s">
        <v>15073</v>
      </c>
      <c r="E1024" t="s">
        <v>15074</v>
      </c>
      <c r="F1024" t="str">
        <f t="shared" si="15"/>
        <v>1813</v>
      </c>
    </row>
    <row r="1025" spans="1:6" x14ac:dyDescent="0.3">
      <c r="A1025">
        <v>3</v>
      </c>
      <c r="B1025" s="1" t="s">
        <v>17032</v>
      </c>
      <c r="C1025" t="s">
        <v>2808</v>
      </c>
      <c r="D1025" t="s">
        <v>15075</v>
      </c>
      <c r="E1025" t="s">
        <v>15076</v>
      </c>
      <c r="F1025" t="str">
        <f t="shared" si="15"/>
        <v>1806</v>
      </c>
    </row>
    <row r="1026" spans="1:6" x14ac:dyDescent="0.3">
      <c r="A1026">
        <v>2</v>
      </c>
      <c r="B1026" s="1" t="s">
        <v>17033</v>
      </c>
      <c r="C1026" t="s">
        <v>1308</v>
      </c>
      <c r="D1026" t="s">
        <v>4305</v>
      </c>
      <c r="E1026" t="s">
        <v>1309</v>
      </c>
      <c r="F1026" t="str">
        <f t="shared" si="15"/>
        <v>1772</v>
      </c>
    </row>
    <row r="1027" spans="1:6" x14ac:dyDescent="0.3">
      <c r="A1027">
        <v>3</v>
      </c>
      <c r="B1027" s="1" t="s">
        <v>17034</v>
      </c>
      <c r="C1027" t="s">
        <v>1310</v>
      </c>
      <c r="D1027" t="s">
        <v>4306</v>
      </c>
      <c r="E1027" t="s">
        <v>1311</v>
      </c>
      <c r="F1027" t="str">
        <f t="shared" ref="F1027:F1090" si="16">RIGHT(B1027,LEN(B1027)-1)</f>
        <v>1803</v>
      </c>
    </row>
    <row r="1028" spans="1:6" x14ac:dyDescent="0.3">
      <c r="A1028">
        <v>4</v>
      </c>
      <c r="B1028" s="1" t="s">
        <v>17035</v>
      </c>
      <c r="C1028" t="s">
        <v>11864</v>
      </c>
      <c r="D1028" t="s">
        <v>12117</v>
      </c>
      <c r="E1028" t="s">
        <v>12118</v>
      </c>
      <c r="F1028" t="str">
        <f t="shared" si="16"/>
        <v>1884</v>
      </c>
    </row>
    <row r="1029" spans="1:6" x14ac:dyDescent="0.3">
      <c r="A1029">
        <v>4</v>
      </c>
      <c r="B1029" s="1" t="s">
        <v>17036</v>
      </c>
      <c r="C1029" t="s">
        <v>1305</v>
      </c>
      <c r="D1029" t="s">
        <v>11853</v>
      </c>
      <c r="E1029" t="s">
        <v>11854</v>
      </c>
      <c r="F1029" t="str">
        <f t="shared" si="16"/>
        <v>332</v>
      </c>
    </row>
    <row r="1030" spans="1:6" x14ac:dyDescent="0.3">
      <c r="A1030">
        <v>4</v>
      </c>
      <c r="B1030" s="1" t="s">
        <v>17037</v>
      </c>
      <c r="C1030" t="s">
        <v>11855</v>
      </c>
      <c r="D1030" t="s">
        <v>11856</v>
      </c>
      <c r="E1030" t="s">
        <v>11857</v>
      </c>
      <c r="F1030" t="str">
        <f t="shared" si="16"/>
        <v>33256009163009</v>
      </c>
    </row>
    <row r="1031" spans="1:6" x14ac:dyDescent="0.3">
      <c r="A1031">
        <v>4</v>
      </c>
      <c r="B1031" s="1" t="s">
        <v>17038</v>
      </c>
      <c r="C1031" t="s">
        <v>11858</v>
      </c>
      <c r="D1031" t="s">
        <v>11859</v>
      </c>
      <c r="E1031" t="s">
        <v>11860</v>
      </c>
      <c r="F1031" t="str">
        <f t="shared" si="16"/>
        <v>33256009163010</v>
      </c>
    </row>
    <row r="1032" spans="1:6" x14ac:dyDescent="0.3">
      <c r="A1032">
        <v>4</v>
      </c>
      <c r="B1032" s="1" t="s">
        <v>17039</v>
      </c>
      <c r="C1032" t="s">
        <v>11861</v>
      </c>
      <c r="D1032" t="s">
        <v>11862</v>
      </c>
      <c r="E1032" t="s">
        <v>11863</v>
      </c>
      <c r="F1032" t="str">
        <f t="shared" si="16"/>
        <v>33256009163011</v>
      </c>
    </row>
    <row r="1033" spans="1:6" x14ac:dyDescent="0.3">
      <c r="A1033">
        <v>3</v>
      </c>
      <c r="B1033" s="1" t="s">
        <v>17040</v>
      </c>
      <c r="C1033" t="s">
        <v>1312</v>
      </c>
      <c r="D1033" t="s">
        <v>4307</v>
      </c>
      <c r="E1033" t="s">
        <v>1313</v>
      </c>
      <c r="F1033" t="str">
        <f t="shared" si="16"/>
        <v>1845</v>
      </c>
    </row>
    <row r="1034" spans="1:6" x14ac:dyDescent="0.3">
      <c r="A1034">
        <v>3</v>
      </c>
      <c r="B1034" s="1" t="s">
        <v>17041</v>
      </c>
      <c r="C1034" t="s">
        <v>1314</v>
      </c>
      <c r="D1034" t="s">
        <v>4308</v>
      </c>
      <c r="E1034" t="s">
        <v>1315</v>
      </c>
      <c r="F1034" t="str">
        <f t="shared" si="16"/>
        <v>1846</v>
      </c>
    </row>
    <row r="1035" spans="1:6" x14ac:dyDescent="0.3">
      <c r="A1035">
        <v>3</v>
      </c>
      <c r="B1035" s="1" t="s">
        <v>17042</v>
      </c>
      <c r="C1035" t="s">
        <v>15374</v>
      </c>
      <c r="D1035" t="s">
        <v>15375</v>
      </c>
      <c r="E1035" t="s">
        <v>1317</v>
      </c>
      <c r="F1035" t="str">
        <f t="shared" si="16"/>
        <v>1843</v>
      </c>
    </row>
    <row r="1036" spans="1:6" x14ac:dyDescent="0.3">
      <c r="A1036">
        <v>3</v>
      </c>
      <c r="B1036" s="1" t="s">
        <v>17043</v>
      </c>
      <c r="C1036" t="s">
        <v>1318</v>
      </c>
      <c r="D1036" t="s">
        <v>4309</v>
      </c>
      <c r="E1036" t="s">
        <v>1319</v>
      </c>
      <c r="F1036" t="str">
        <f t="shared" si="16"/>
        <v>1883</v>
      </c>
    </row>
    <row r="1037" spans="1:6" x14ac:dyDescent="0.3">
      <c r="A1037">
        <v>4</v>
      </c>
      <c r="B1037" s="1" t="s">
        <v>17044</v>
      </c>
      <c r="C1037" t="s">
        <v>1320</v>
      </c>
      <c r="D1037" t="s">
        <v>4310</v>
      </c>
      <c r="E1037" t="s">
        <v>1321</v>
      </c>
      <c r="F1037" t="str">
        <f t="shared" si="16"/>
        <v>1885</v>
      </c>
    </row>
    <row r="1038" spans="1:6" x14ac:dyDescent="0.3">
      <c r="A1038">
        <v>3</v>
      </c>
      <c r="B1038" s="1" t="s">
        <v>17045</v>
      </c>
      <c r="C1038" t="s">
        <v>4756</v>
      </c>
      <c r="D1038" t="s">
        <v>4757</v>
      </c>
      <c r="E1038" t="s">
        <v>1324</v>
      </c>
      <c r="F1038" t="str">
        <f t="shared" si="16"/>
        <v>399</v>
      </c>
    </row>
    <row r="1039" spans="1:6" x14ac:dyDescent="0.3">
      <c r="A1039">
        <v>4</v>
      </c>
      <c r="B1039" s="1" t="s">
        <v>17046</v>
      </c>
      <c r="C1039" t="s">
        <v>4758</v>
      </c>
      <c r="D1039" t="s">
        <v>4759</v>
      </c>
      <c r="E1039" t="s">
        <v>1326</v>
      </c>
      <c r="F1039" t="str">
        <f t="shared" si="16"/>
        <v>1804</v>
      </c>
    </row>
    <row r="1040" spans="1:6" x14ac:dyDescent="0.3">
      <c r="A1040">
        <v>4</v>
      </c>
      <c r="B1040" s="1" t="s">
        <v>17047</v>
      </c>
      <c r="C1040" t="s">
        <v>12831</v>
      </c>
      <c r="D1040" t="s">
        <v>12832</v>
      </c>
      <c r="E1040" t="s">
        <v>1328</v>
      </c>
      <c r="F1040" t="str">
        <f t="shared" si="16"/>
        <v>401</v>
      </c>
    </row>
    <row r="1041" spans="1:6" x14ac:dyDescent="0.3">
      <c r="A1041">
        <v>4</v>
      </c>
      <c r="B1041" s="1" t="s">
        <v>17048</v>
      </c>
      <c r="C1041" t="s">
        <v>4760</v>
      </c>
      <c r="D1041" t="s">
        <v>4761</v>
      </c>
      <c r="E1041" t="s">
        <v>1330</v>
      </c>
      <c r="F1041" t="str">
        <f t="shared" si="16"/>
        <v>406</v>
      </c>
    </row>
    <row r="1042" spans="1:6" x14ac:dyDescent="0.3">
      <c r="A1042">
        <v>5</v>
      </c>
      <c r="B1042" s="1" t="s">
        <v>17049</v>
      </c>
      <c r="C1042" t="s">
        <v>4762</v>
      </c>
      <c r="D1042" t="s">
        <v>4763</v>
      </c>
      <c r="E1042" t="s">
        <v>4764</v>
      </c>
      <c r="F1042" t="str">
        <f t="shared" si="16"/>
        <v>3325600300008</v>
      </c>
    </row>
    <row r="1043" spans="1:6" x14ac:dyDescent="0.3">
      <c r="A1043">
        <v>5</v>
      </c>
      <c r="B1043" s="1" t="s">
        <v>17050</v>
      </c>
      <c r="C1043" t="s">
        <v>4765</v>
      </c>
      <c r="D1043" t="s">
        <v>4766</v>
      </c>
      <c r="E1043" t="s">
        <v>4767</v>
      </c>
      <c r="F1043" t="str">
        <f t="shared" si="16"/>
        <v>3325600300009</v>
      </c>
    </row>
    <row r="1044" spans="1:6" x14ac:dyDescent="0.3">
      <c r="A1044">
        <v>5</v>
      </c>
      <c r="B1044" s="1" t="s">
        <v>17051</v>
      </c>
      <c r="C1044" t="s">
        <v>4768</v>
      </c>
      <c r="D1044" t="s">
        <v>4769</v>
      </c>
      <c r="E1044" t="s">
        <v>4770</v>
      </c>
      <c r="F1044" t="str">
        <f t="shared" si="16"/>
        <v>3325600300011</v>
      </c>
    </row>
    <row r="1045" spans="1:6" x14ac:dyDescent="0.3">
      <c r="A1045">
        <v>5</v>
      </c>
      <c r="B1045" s="1" t="s">
        <v>17052</v>
      </c>
      <c r="C1045" t="s">
        <v>4771</v>
      </c>
      <c r="D1045" t="s">
        <v>4772</v>
      </c>
      <c r="E1045" t="s">
        <v>4773</v>
      </c>
      <c r="F1045" t="str">
        <f t="shared" si="16"/>
        <v>3325600300013</v>
      </c>
    </row>
    <row r="1046" spans="1:6" x14ac:dyDescent="0.3">
      <c r="A1046">
        <v>5</v>
      </c>
      <c r="B1046" s="1" t="s">
        <v>17053</v>
      </c>
      <c r="C1046" t="s">
        <v>4774</v>
      </c>
      <c r="D1046" t="s">
        <v>4775</v>
      </c>
      <c r="E1046" t="s">
        <v>4776</v>
      </c>
      <c r="F1046" t="str">
        <f t="shared" si="16"/>
        <v>3325600300007</v>
      </c>
    </row>
    <row r="1047" spans="1:6" x14ac:dyDescent="0.3">
      <c r="A1047">
        <v>5</v>
      </c>
      <c r="B1047" s="1" t="s">
        <v>17054</v>
      </c>
      <c r="C1047" t="s">
        <v>4777</v>
      </c>
      <c r="D1047" t="s">
        <v>4778</v>
      </c>
      <c r="E1047" t="s">
        <v>4779</v>
      </c>
      <c r="F1047" t="str">
        <f t="shared" si="16"/>
        <v>3325600300010</v>
      </c>
    </row>
    <row r="1048" spans="1:6" x14ac:dyDescent="0.3">
      <c r="A1048">
        <v>5</v>
      </c>
      <c r="B1048" s="1" t="s">
        <v>17055</v>
      </c>
      <c r="C1048" t="s">
        <v>4780</v>
      </c>
      <c r="D1048" t="s">
        <v>4781</v>
      </c>
      <c r="E1048" t="s">
        <v>4782</v>
      </c>
      <c r="F1048" t="str">
        <f t="shared" si="16"/>
        <v>3325600300012</v>
      </c>
    </row>
    <row r="1049" spans="1:6" x14ac:dyDescent="0.3">
      <c r="A1049">
        <v>4</v>
      </c>
      <c r="B1049" s="1" t="s">
        <v>17056</v>
      </c>
      <c r="C1049" t="s">
        <v>4783</v>
      </c>
      <c r="D1049" t="s">
        <v>4784</v>
      </c>
      <c r="E1049" t="s">
        <v>1332</v>
      </c>
      <c r="F1049" t="str">
        <f t="shared" si="16"/>
        <v>404</v>
      </c>
    </row>
    <row r="1050" spans="1:6" x14ac:dyDescent="0.3">
      <c r="A1050">
        <v>4</v>
      </c>
      <c r="B1050" s="1" t="s">
        <v>17057</v>
      </c>
      <c r="C1050" t="s">
        <v>13550</v>
      </c>
      <c r="D1050" t="s">
        <v>13551</v>
      </c>
      <c r="E1050" t="s">
        <v>1334</v>
      </c>
      <c r="F1050" t="str">
        <f t="shared" si="16"/>
        <v>400</v>
      </c>
    </row>
    <row r="1051" spans="1:6" x14ac:dyDescent="0.3">
      <c r="A1051">
        <v>4</v>
      </c>
      <c r="B1051" s="1" t="s">
        <v>17058</v>
      </c>
      <c r="C1051" t="s">
        <v>4785</v>
      </c>
      <c r="D1051" t="s">
        <v>4786</v>
      </c>
      <c r="E1051" t="s">
        <v>1336</v>
      </c>
      <c r="F1051" t="str">
        <f t="shared" si="16"/>
        <v>403</v>
      </c>
    </row>
    <row r="1052" spans="1:6" x14ac:dyDescent="0.3">
      <c r="A1052">
        <v>4</v>
      </c>
      <c r="B1052" s="1" t="s">
        <v>17059</v>
      </c>
      <c r="C1052" t="s">
        <v>4787</v>
      </c>
      <c r="D1052" t="s">
        <v>4788</v>
      </c>
      <c r="E1052" t="s">
        <v>4789</v>
      </c>
      <c r="F1052" t="str">
        <f t="shared" si="16"/>
        <v>3325600300004</v>
      </c>
    </row>
    <row r="1053" spans="1:6" x14ac:dyDescent="0.3">
      <c r="A1053">
        <v>4</v>
      </c>
      <c r="B1053" s="1" t="s">
        <v>17060</v>
      </c>
      <c r="C1053" t="s">
        <v>4790</v>
      </c>
      <c r="D1053" t="s">
        <v>4791</v>
      </c>
      <c r="E1053" t="s">
        <v>4792</v>
      </c>
      <c r="F1053" t="str">
        <f t="shared" si="16"/>
        <v>3325600300005</v>
      </c>
    </row>
    <row r="1054" spans="1:6" x14ac:dyDescent="0.3">
      <c r="A1054">
        <v>4</v>
      </c>
      <c r="B1054" s="1" t="s">
        <v>17061</v>
      </c>
      <c r="C1054" t="s">
        <v>12833</v>
      </c>
      <c r="D1054" t="s">
        <v>12834</v>
      </c>
      <c r="E1054" t="s">
        <v>4793</v>
      </c>
      <c r="F1054" t="str">
        <f t="shared" si="16"/>
        <v>3325600300006</v>
      </c>
    </row>
    <row r="1055" spans="1:6" x14ac:dyDescent="0.3">
      <c r="A1055">
        <v>3</v>
      </c>
      <c r="B1055" s="1" t="s">
        <v>17062</v>
      </c>
      <c r="C1055" t="s">
        <v>1337</v>
      </c>
      <c r="D1055" t="s">
        <v>4311</v>
      </c>
      <c r="E1055" t="s">
        <v>1338</v>
      </c>
      <c r="F1055" t="str">
        <f t="shared" si="16"/>
        <v>407</v>
      </c>
    </row>
    <row r="1056" spans="1:6" x14ac:dyDescent="0.3">
      <c r="A1056">
        <v>4</v>
      </c>
      <c r="B1056" s="1" t="s">
        <v>17063</v>
      </c>
      <c r="C1056" t="s">
        <v>1339</v>
      </c>
      <c r="D1056" t="s">
        <v>4312</v>
      </c>
      <c r="E1056" t="s">
        <v>1340</v>
      </c>
      <c r="F1056" t="str">
        <f t="shared" si="16"/>
        <v>1844</v>
      </c>
    </row>
    <row r="1057" spans="1:6" x14ac:dyDescent="0.3">
      <c r="A1057">
        <v>4</v>
      </c>
      <c r="B1057" s="1" t="s">
        <v>17064</v>
      </c>
      <c r="C1057" t="s">
        <v>1341</v>
      </c>
      <c r="D1057" t="s">
        <v>4313</v>
      </c>
      <c r="E1057" t="s">
        <v>1342</v>
      </c>
      <c r="F1057" t="str">
        <f t="shared" si="16"/>
        <v>1849</v>
      </c>
    </row>
    <row r="1058" spans="1:6" x14ac:dyDescent="0.3">
      <c r="A1058">
        <v>4</v>
      </c>
      <c r="B1058" s="1" t="s">
        <v>17065</v>
      </c>
      <c r="C1058" t="s">
        <v>10280</v>
      </c>
      <c r="D1058" t="s">
        <v>11865</v>
      </c>
      <c r="E1058" t="s">
        <v>1344</v>
      </c>
      <c r="F1058" t="str">
        <f t="shared" si="16"/>
        <v>1848</v>
      </c>
    </row>
    <row r="1059" spans="1:6" x14ac:dyDescent="0.3">
      <c r="A1059">
        <v>4</v>
      </c>
      <c r="B1059" s="1" t="s">
        <v>17066</v>
      </c>
      <c r="C1059" t="s">
        <v>1345</v>
      </c>
      <c r="D1059" t="s">
        <v>4314</v>
      </c>
      <c r="E1059" t="s">
        <v>1346</v>
      </c>
      <c r="F1059" t="str">
        <f t="shared" si="16"/>
        <v>411</v>
      </c>
    </row>
    <row r="1060" spans="1:6" x14ac:dyDescent="0.3">
      <c r="A1060">
        <v>4</v>
      </c>
      <c r="B1060" s="1" t="s">
        <v>17067</v>
      </c>
      <c r="C1060" t="s">
        <v>1348</v>
      </c>
      <c r="D1060" t="s">
        <v>4315</v>
      </c>
      <c r="E1060" t="s">
        <v>1349</v>
      </c>
      <c r="F1060" t="str">
        <f t="shared" si="16"/>
        <v>408</v>
      </c>
    </row>
    <row r="1061" spans="1:6" x14ac:dyDescent="0.3">
      <c r="A1061">
        <v>5</v>
      </c>
      <c r="B1061" s="1" t="s">
        <v>17068</v>
      </c>
      <c r="C1061" t="s">
        <v>11866</v>
      </c>
      <c r="D1061" t="s">
        <v>11867</v>
      </c>
      <c r="E1061" t="s">
        <v>1352</v>
      </c>
      <c r="F1061" t="str">
        <f t="shared" si="16"/>
        <v>1770</v>
      </c>
    </row>
    <row r="1062" spans="1:6" x14ac:dyDescent="0.3">
      <c r="A1062">
        <v>5</v>
      </c>
      <c r="B1062" s="1" t="s">
        <v>17069</v>
      </c>
      <c r="C1062" t="s">
        <v>1353</v>
      </c>
      <c r="D1062" t="s">
        <v>4316</v>
      </c>
      <c r="E1062" t="s">
        <v>1354</v>
      </c>
      <c r="F1062" t="str">
        <f t="shared" si="16"/>
        <v>1856</v>
      </c>
    </row>
    <row r="1063" spans="1:6" x14ac:dyDescent="0.3">
      <c r="A1063">
        <v>5</v>
      </c>
      <c r="B1063" s="1" t="s">
        <v>17070</v>
      </c>
      <c r="C1063" t="s">
        <v>12119</v>
      </c>
      <c r="D1063" t="s">
        <v>12120</v>
      </c>
      <c r="E1063" t="s">
        <v>1356</v>
      </c>
      <c r="F1063" t="str">
        <f t="shared" si="16"/>
        <v>1857</v>
      </c>
    </row>
    <row r="1064" spans="1:6" x14ac:dyDescent="0.3">
      <c r="A1064">
        <v>5</v>
      </c>
      <c r="B1064" s="1" t="s">
        <v>17071</v>
      </c>
      <c r="C1064" t="s">
        <v>1358</v>
      </c>
      <c r="D1064" t="s">
        <v>4317</v>
      </c>
      <c r="E1064" t="s">
        <v>1359</v>
      </c>
      <c r="F1064" t="str">
        <f t="shared" si="16"/>
        <v>409</v>
      </c>
    </row>
    <row r="1065" spans="1:6" x14ac:dyDescent="0.3">
      <c r="A1065">
        <v>4</v>
      </c>
      <c r="B1065" s="1" t="s">
        <v>17072</v>
      </c>
      <c r="C1065" t="s">
        <v>1360</v>
      </c>
      <c r="D1065" t="s">
        <v>4318</v>
      </c>
      <c r="E1065" t="s">
        <v>1361</v>
      </c>
      <c r="F1065" t="str">
        <f t="shared" si="16"/>
        <v>416</v>
      </c>
    </row>
    <row r="1066" spans="1:6" x14ac:dyDescent="0.3">
      <c r="A1066">
        <v>5</v>
      </c>
      <c r="B1066" s="1" t="s">
        <v>17073</v>
      </c>
      <c r="C1066" t="s">
        <v>12121</v>
      </c>
      <c r="D1066" t="s">
        <v>12122</v>
      </c>
      <c r="E1066" t="s">
        <v>12123</v>
      </c>
      <c r="F1066" t="str">
        <f t="shared" si="16"/>
        <v>1473</v>
      </c>
    </row>
    <row r="1067" spans="1:6" x14ac:dyDescent="0.3">
      <c r="A1067">
        <v>5</v>
      </c>
      <c r="B1067" s="1" t="s">
        <v>17074</v>
      </c>
      <c r="C1067" t="s">
        <v>229</v>
      </c>
      <c r="D1067" t="s">
        <v>11868</v>
      </c>
      <c r="E1067" t="s">
        <v>11869</v>
      </c>
      <c r="F1067" t="str">
        <f t="shared" si="16"/>
        <v>1802</v>
      </c>
    </row>
    <row r="1068" spans="1:6" x14ac:dyDescent="0.3">
      <c r="A1068">
        <v>5</v>
      </c>
      <c r="B1068" s="1" t="s">
        <v>17075</v>
      </c>
      <c r="C1068" t="s">
        <v>11870</v>
      </c>
      <c r="D1068" t="s">
        <v>11871</v>
      </c>
      <c r="E1068" t="s">
        <v>1363</v>
      </c>
      <c r="F1068" t="str">
        <f t="shared" si="16"/>
        <v>421</v>
      </c>
    </row>
    <row r="1069" spans="1:6" x14ac:dyDescent="0.3">
      <c r="A1069">
        <v>5</v>
      </c>
      <c r="B1069" s="1" t="s">
        <v>17076</v>
      </c>
      <c r="C1069" t="s">
        <v>11872</v>
      </c>
      <c r="D1069" t="s">
        <v>11873</v>
      </c>
      <c r="E1069" t="s">
        <v>1365</v>
      </c>
      <c r="F1069" t="str">
        <f t="shared" si="16"/>
        <v>420</v>
      </c>
    </row>
    <row r="1070" spans="1:6" x14ac:dyDescent="0.3">
      <c r="A1070">
        <v>5</v>
      </c>
      <c r="B1070" s="1" t="s">
        <v>17077</v>
      </c>
      <c r="C1070" t="s">
        <v>1366</v>
      </c>
      <c r="D1070" t="s">
        <v>4319</v>
      </c>
      <c r="E1070" t="s">
        <v>1367</v>
      </c>
      <c r="F1070" t="str">
        <f t="shared" si="16"/>
        <v>423</v>
      </c>
    </row>
    <row r="1071" spans="1:6" x14ac:dyDescent="0.3">
      <c r="A1071">
        <v>5</v>
      </c>
      <c r="B1071" s="1" t="s">
        <v>17078</v>
      </c>
      <c r="C1071" t="s">
        <v>11874</v>
      </c>
      <c r="D1071" t="s">
        <v>11875</v>
      </c>
      <c r="E1071" t="s">
        <v>1369</v>
      </c>
      <c r="F1071" t="str">
        <f t="shared" si="16"/>
        <v>417</v>
      </c>
    </row>
    <row r="1072" spans="1:6" x14ac:dyDescent="0.3">
      <c r="A1072">
        <v>5</v>
      </c>
      <c r="B1072" s="1" t="s">
        <v>17079</v>
      </c>
      <c r="C1072" t="s">
        <v>11876</v>
      </c>
      <c r="D1072" t="s">
        <v>11877</v>
      </c>
      <c r="E1072" t="s">
        <v>1371</v>
      </c>
      <c r="F1072" t="str">
        <f t="shared" si="16"/>
        <v>419</v>
      </c>
    </row>
    <row r="1073" spans="1:6" x14ac:dyDescent="0.3">
      <c r="A1073">
        <v>5</v>
      </c>
      <c r="B1073" s="1" t="s">
        <v>17080</v>
      </c>
      <c r="C1073" t="s">
        <v>11878</v>
      </c>
      <c r="D1073" t="s">
        <v>11879</v>
      </c>
      <c r="E1073" t="s">
        <v>1373</v>
      </c>
      <c r="F1073" t="str">
        <f t="shared" si="16"/>
        <v>422</v>
      </c>
    </row>
    <row r="1074" spans="1:6" x14ac:dyDescent="0.3">
      <c r="A1074">
        <v>5</v>
      </c>
      <c r="B1074" s="1" t="s">
        <v>17081</v>
      </c>
      <c r="C1074" t="s">
        <v>11880</v>
      </c>
      <c r="D1074" t="s">
        <v>11881</v>
      </c>
      <c r="E1074" t="s">
        <v>1375</v>
      </c>
      <c r="F1074" t="str">
        <f t="shared" si="16"/>
        <v>418</v>
      </c>
    </row>
    <row r="1075" spans="1:6" x14ac:dyDescent="0.3">
      <c r="A1075">
        <v>5</v>
      </c>
      <c r="B1075" s="1" t="s">
        <v>17082</v>
      </c>
      <c r="C1075" t="s">
        <v>11882</v>
      </c>
      <c r="D1075" t="s">
        <v>11883</v>
      </c>
      <c r="E1075" t="s">
        <v>1377</v>
      </c>
      <c r="F1075" t="str">
        <f t="shared" si="16"/>
        <v>426</v>
      </c>
    </row>
    <row r="1076" spans="1:6" x14ac:dyDescent="0.3">
      <c r="A1076">
        <v>5</v>
      </c>
      <c r="B1076" s="1" t="s">
        <v>17083</v>
      </c>
      <c r="C1076" t="s">
        <v>1378</v>
      </c>
      <c r="D1076" t="s">
        <v>4320</v>
      </c>
      <c r="E1076" t="s">
        <v>1379</v>
      </c>
      <c r="F1076" t="str">
        <f t="shared" si="16"/>
        <v>428</v>
      </c>
    </row>
    <row r="1077" spans="1:6" x14ac:dyDescent="0.3">
      <c r="A1077">
        <v>5</v>
      </c>
      <c r="B1077" s="1" t="s">
        <v>17084</v>
      </c>
      <c r="C1077" t="s">
        <v>11884</v>
      </c>
      <c r="D1077" t="s">
        <v>11885</v>
      </c>
      <c r="E1077" t="s">
        <v>1381</v>
      </c>
      <c r="F1077" t="str">
        <f t="shared" si="16"/>
        <v>425</v>
      </c>
    </row>
    <row r="1078" spans="1:6" x14ac:dyDescent="0.3">
      <c r="A1078">
        <v>5</v>
      </c>
      <c r="B1078" s="1" t="s">
        <v>17085</v>
      </c>
      <c r="C1078" t="s">
        <v>11886</v>
      </c>
      <c r="D1078" t="s">
        <v>11887</v>
      </c>
      <c r="E1078" t="s">
        <v>1383</v>
      </c>
      <c r="F1078" t="str">
        <f t="shared" si="16"/>
        <v>424</v>
      </c>
    </row>
    <row r="1079" spans="1:6" x14ac:dyDescent="0.3">
      <c r="A1079">
        <v>5</v>
      </c>
      <c r="B1079" s="1" t="s">
        <v>17086</v>
      </c>
      <c r="C1079" t="s">
        <v>1384</v>
      </c>
      <c r="D1079" t="s">
        <v>4321</v>
      </c>
      <c r="E1079" t="s">
        <v>1385</v>
      </c>
      <c r="F1079" t="str">
        <f t="shared" si="16"/>
        <v>427</v>
      </c>
    </row>
    <row r="1080" spans="1:6" x14ac:dyDescent="0.3">
      <c r="A1080">
        <v>5</v>
      </c>
      <c r="B1080" s="1" t="s">
        <v>17087</v>
      </c>
      <c r="C1080" t="s">
        <v>11888</v>
      </c>
      <c r="D1080" t="s">
        <v>11889</v>
      </c>
      <c r="E1080" t="s">
        <v>1387</v>
      </c>
      <c r="F1080" t="str">
        <f t="shared" si="16"/>
        <v>429</v>
      </c>
    </row>
    <row r="1081" spans="1:6" x14ac:dyDescent="0.3">
      <c r="A1081">
        <v>4</v>
      </c>
      <c r="B1081" s="1" t="s">
        <v>17088</v>
      </c>
      <c r="C1081" t="s">
        <v>1388</v>
      </c>
      <c r="D1081" t="s">
        <v>4322</v>
      </c>
      <c r="E1081" t="s">
        <v>1389</v>
      </c>
      <c r="F1081" t="str">
        <f t="shared" si="16"/>
        <v>412</v>
      </c>
    </row>
    <row r="1082" spans="1:6" x14ac:dyDescent="0.3">
      <c r="A1082">
        <v>5</v>
      </c>
      <c r="B1082" s="1" t="s">
        <v>17089</v>
      </c>
      <c r="C1082" t="s">
        <v>1390</v>
      </c>
      <c r="D1082" t="s">
        <v>4323</v>
      </c>
      <c r="E1082" t="s">
        <v>1391</v>
      </c>
      <c r="F1082" t="str">
        <f t="shared" si="16"/>
        <v>415</v>
      </c>
    </row>
    <row r="1083" spans="1:6" x14ac:dyDescent="0.3">
      <c r="A1083">
        <v>5</v>
      </c>
      <c r="B1083" s="1" t="s">
        <v>17090</v>
      </c>
      <c r="C1083" t="s">
        <v>1392</v>
      </c>
      <c r="D1083" t="s">
        <v>4324</v>
      </c>
      <c r="E1083" t="s">
        <v>1393</v>
      </c>
      <c r="F1083" t="str">
        <f t="shared" si="16"/>
        <v>413</v>
      </c>
    </row>
    <row r="1084" spans="1:6" x14ac:dyDescent="0.3">
      <c r="A1084">
        <v>5</v>
      </c>
      <c r="B1084" s="1" t="s">
        <v>17091</v>
      </c>
      <c r="C1084" t="s">
        <v>1394</v>
      </c>
      <c r="D1084" t="s">
        <v>4325</v>
      </c>
      <c r="E1084" t="s">
        <v>1395</v>
      </c>
      <c r="F1084" t="str">
        <f t="shared" si="16"/>
        <v>414</v>
      </c>
    </row>
    <row r="1085" spans="1:6" x14ac:dyDescent="0.3">
      <c r="A1085">
        <v>4</v>
      </c>
      <c r="B1085" s="1" t="s">
        <v>17092</v>
      </c>
      <c r="C1085" t="s">
        <v>1772</v>
      </c>
      <c r="D1085" t="s">
        <v>12398</v>
      </c>
      <c r="E1085" t="s">
        <v>12399</v>
      </c>
      <c r="F1085" t="str">
        <f t="shared" si="16"/>
        <v>571</v>
      </c>
    </row>
    <row r="1086" spans="1:6" x14ac:dyDescent="0.3">
      <c r="A1086">
        <v>3</v>
      </c>
      <c r="B1086" s="1" t="s">
        <v>17093</v>
      </c>
      <c r="C1086" t="s">
        <v>1396</v>
      </c>
      <c r="D1086" t="s">
        <v>4326</v>
      </c>
      <c r="E1086" t="s">
        <v>1397</v>
      </c>
      <c r="F1086" t="str">
        <f t="shared" si="16"/>
        <v>430</v>
      </c>
    </row>
    <row r="1087" spans="1:6" x14ac:dyDescent="0.3">
      <c r="A1087">
        <v>4</v>
      </c>
      <c r="B1087" s="1" t="s">
        <v>17094</v>
      </c>
      <c r="C1087" t="s">
        <v>1398</v>
      </c>
      <c r="D1087" t="s">
        <v>4327</v>
      </c>
      <c r="E1087" t="s">
        <v>1399</v>
      </c>
      <c r="F1087" t="str">
        <f t="shared" si="16"/>
        <v>1850</v>
      </c>
    </row>
    <row r="1088" spans="1:6" x14ac:dyDescent="0.3">
      <c r="A1088">
        <v>5</v>
      </c>
      <c r="B1088" s="1" t="s">
        <v>17095</v>
      </c>
      <c r="C1088" t="s">
        <v>12400</v>
      </c>
      <c r="D1088" t="s">
        <v>12401</v>
      </c>
      <c r="E1088" t="s">
        <v>1402</v>
      </c>
      <c r="F1088" t="str">
        <f t="shared" si="16"/>
        <v>1855</v>
      </c>
    </row>
    <row r="1089" spans="1:6" x14ac:dyDescent="0.3">
      <c r="A1089">
        <v>5</v>
      </c>
      <c r="B1089" s="1" t="s">
        <v>17096</v>
      </c>
      <c r="C1089" t="s">
        <v>1403</v>
      </c>
      <c r="D1089" t="s">
        <v>4328</v>
      </c>
      <c r="E1089" t="s">
        <v>1404</v>
      </c>
      <c r="F1089" t="str">
        <f t="shared" si="16"/>
        <v>1854</v>
      </c>
    </row>
    <row r="1090" spans="1:6" x14ac:dyDescent="0.3">
      <c r="A1090">
        <v>5</v>
      </c>
      <c r="B1090" s="1" t="s">
        <v>17097</v>
      </c>
      <c r="C1090" t="s">
        <v>1405</v>
      </c>
      <c r="D1090" t="s">
        <v>4329</v>
      </c>
      <c r="E1090" t="s">
        <v>1406</v>
      </c>
      <c r="F1090" t="str">
        <f t="shared" si="16"/>
        <v>1851</v>
      </c>
    </row>
    <row r="1091" spans="1:6" x14ac:dyDescent="0.3">
      <c r="A1091">
        <v>5</v>
      </c>
      <c r="B1091" s="1" t="s">
        <v>17098</v>
      </c>
      <c r="C1091" t="s">
        <v>1407</v>
      </c>
      <c r="D1091" t="s">
        <v>4330</v>
      </c>
      <c r="E1091" t="s">
        <v>1408</v>
      </c>
      <c r="F1091" t="str">
        <f t="shared" ref="F1091:F1154" si="17">RIGHT(B1091,LEN(B1091)-1)</f>
        <v>1852</v>
      </c>
    </row>
    <row r="1092" spans="1:6" x14ac:dyDescent="0.3">
      <c r="A1092">
        <v>4</v>
      </c>
      <c r="B1092" s="1" t="s">
        <v>17099</v>
      </c>
      <c r="C1092" t="s">
        <v>1409</v>
      </c>
      <c r="D1092" t="s">
        <v>4331</v>
      </c>
      <c r="E1092" t="s">
        <v>1410</v>
      </c>
      <c r="F1092" t="str">
        <f t="shared" si="17"/>
        <v>1865</v>
      </c>
    </row>
    <row r="1093" spans="1:6" x14ac:dyDescent="0.3">
      <c r="A1093">
        <v>5</v>
      </c>
      <c r="B1093" s="1" t="s">
        <v>17100</v>
      </c>
      <c r="C1093" t="s">
        <v>1411</v>
      </c>
      <c r="D1093" t="s">
        <v>4332</v>
      </c>
      <c r="E1093" t="s">
        <v>1412</v>
      </c>
      <c r="F1093" t="str">
        <f t="shared" si="17"/>
        <v>1876</v>
      </c>
    </row>
    <row r="1094" spans="1:6" x14ac:dyDescent="0.3">
      <c r="A1094">
        <v>6</v>
      </c>
      <c r="B1094" s="1" t="s">
        <v>17101</v>
      </c>
      <c r="C1094" t="s">
        <v>1413</v>
      </c>
      <c r="D1094" t="s">
        <v>4333</v>
      </c>
      <c r="E1094" t="s">
        <v>1414</v>
      </c>
      <c r="F1094" t="str">
        <f t="shared" si="17"/>
        <v>1880</v>
      </c>
    </row>
    <row r="1095" spans="1:6" x14ac:dyDescent="0.3">
      <c r="A1095">
        <v>6</v>
      </c>
      <c r="B1095" s="1" t="s">
        <v>17102</v>
      </c>
      <c r="C1095" t="s">
        <v>1415</v>
      </c>
      <c r="D1095" t="s">
        <v>4334</v>
      </c>
      <c r="E1095" t="s">
        <v>1416</v>
      </c>
      <c r="F1095" t="str">
        <f t="shared" si="17"/>
        <v>1878</v>
      </c>
    </row>
    <row r="1096" spans="1:6" x14ac:dyDescent="0.3">
      <c r="A1096">
        <v>4</v>
      </c>
      <c r="B1096" s="1" t="s">
        <v>17103</v>
      </c>
      <c r="C1096" t="s">
        <v>1417</v>
      </c>
      <c r="D1096" t="s">
        <v>4335</v>
      </c>
      <c r="E1096" t="s">
        <v>1418</v>
      </c>
      <c r="F1096" t="str">
        <f t="shared" si="17"/>
        <v>1860</v>
      </c>
    </row>
    <row r="1097" spans="1:6" x14ac:dyDescent="0.3">
      <c r="A1097">
        <v>5</v>
      </c>
      <c r="B1097" s="1" t="s">
        <v>17104</v>
      </c>
      <c r="C1097" t="s">
        <v>1420</v>
      </c>
      <c r="D1097" t="s">
        <v>4336</v>
      </c>
      <c r="E1097" t="s">
        <v>1421</v>
      </c>
      <c r="F1097" t="str">
        <f t="shared" si="17"/>
        <v>1863</v>
      </c>
    </row>
    <row r="1098" spans="1:6" x14ac:dyDescent="0.3">
      <c r="A1098">
        <v>4</v>
      </c>
      <c r="B1098" s="1" t="s">
        <v>17105</v>
      </c>
      <c r="C1098" t="s">
        <v>12402</v>
      </c>
      <c r="D1098" t="s">
        <v>12403</v>
      </c>
      <c r="E1098" t="s">
        <v>1424</v>
      </c>
      <c r="F1098" t="str">
        <f t="shared" si="17"/>
        <v>439</v>
      </c>
    </row>
    <row r="1099" spans="1:6" x14ac:dyDescent="0.3">
      <c r="A1099">
        <v>5</v>
      </c>
      <c r="B1099" s="1" t="s">
        <v>17106</v>
      </c>
      <c r="C1099" t="s">
        <v>12404</v>
      </c>
      <c r="D1099" t="s">
        <v>12405</v>
      </c>
      <c r="E1099" t="s">
        <v>1426</v>
      </c>
      <c r="F1099" t="str">
        <f t="shared" si="17"/>
        <v>440</v>
      </c>
    </row>
    <row r="1100" spans="1:6" x14ac:dyDescent="0.3">
      <c r="A1100">
        <v>5</v>
      </c>
      <c r="B1100" s="1" t="s">
        <v>17107</v>
      </c>
      <c r="C1100" t="s">
        <v>1427</v>
      </c>
      <c r="D1100" t="s">
        <v>12406</v>
      </c>
      <c r="E1100" t="s">
        <v>1428</v>
      </c>
      <c r="F1100" t="str">
        <f t="shared" si="17"/>
        <v>442</v>
      </c>
    </row>
    <row r="1101" spans="1:6" x14ac:dyDescent="0.3">
      <c r="A1101">
        <v>5</v>
      </c>
      <c r="B1101" s="1" t="s">
        <v>17108</v>
      </c>
      <c r="C1101" t="s">
        <v>19169</v>
      </c>
      <c r="D1101" t="s">
        <v>19170</v>
      </c>
      <c r="E1101" t="s">
        <v>1430</v>
      </c>
      <c r="F1101" t="str">
        <f t="shared" si="17"/>
        <v>441</v>
      </c>
    </row>
    <row r="1102" spans="1:6" x14ac:dyDescent="0.3">
      <c r="A1102">
        <v>4</v>
      </c>
      <c r="B1102" s="1" t="s">
        <v>17109</v>
      </c>
      <c r="C1102" t="s">
        <v>12407</v>
      </c>
      <c r="D1102" t="s">
        <v>12408</v>
      </c>
      <c r="E1102" t="s">
        <v>12409</v>
      </c>
      <c r="F1102" t="str">
        <f t="shared" si="17"/>
        <v>438</v>
      </c>
    </row>
    <row r="1103" spans="1:6" x14ac:dyDescent="0.3">
      <c r="A1103">
        <v>4</v>
      </c>
      <c r="B1103" s="1" t="s">
        <v>17110</v>
      </c>
      <c r="C1103" t="s">
        <v>1689</v>
      </c>
      <c r="D1103" t="s">
        <v>12410</v>
      </c>
      <c r="E1103" t="s">
        <v>1432</v>
      </c>
      <c r="F1103" t="str">
        <f t="shared" si="17"/>
        <v>443</v>
      </c>
    </row>
    <row r="1104" spans="1:6" x14ac:dyDescent="0.3">
      <c r="A1104">
        <v>5</v>
      </c>
      <c r="B1104" s="1" t="s">
        <v>17111</v>
      </c>
      <c r="C1104" t="s">
        <v>1422</v>
      </c>
      <c r="D1104" t="s">
        <v>12411</v>
      </c>
      <c r="E1104" t="s">
        <v>12412</v>
      </c>
      <c r="F1104" t="str">
        <f t="shared" si="17"/>
        <v>1864</v>
      </c>
    </row>
    <row r="1105" spans="1:6" x14ac:dyDescent="0.3">
      <c r="A1105">
        <v>5</v>
      </c>
      <c r="B1105" s="1" t="s">
        <v>17112</v>
      </c>
      <c r="C1105" t="s">
        <v>1433</v>
      </c>
      <c r="D1105" t="s">
        <v>12413</v>
      </c>
      <c r="E1105" t="s">
        <v>1434</v>
      </c>
      <c r="F1105" t="str">
        <f t="shared" si="17"/>
        <v>445</v>
      </c>
    </row>
    <row r="1106" spans="1:6" x14ac:dyDescent="0.3">
      <c r="A1106">
        <v>5</v>
      </c>
      <c r="B1106" s="1" t="s">
        <v>17113</v>
      </c>
      <c r="C1106" t="s">
        <v>1436</v>
      </c>
      <c r="D1106" t="s">
        <v>12414</v>
      </c>
      <c r="E1106" t="s">
        <v>1437</v>
      </c>
      <c r="F1106" t="str">
        <f t="shared" si="17"/>
        <v>446</v>
      </c>
    </row>
    <row r="1107" spans="1:6" x14ac:dyDescent="0.3">
      <c r="A1107">
        <v>5</v>
      </c>
      <c r="B1107" s="1" t="s">
        <v>17114</v>
      </c>
      <c r="C1107" t="s">
        <v>1438</v>
      </c>
      <c r="D1107" t="s">
        <v>12415</v>
      </c>
      <c r="E1107" t="s">
        <v>1439</v>
      </c>
      <c r="F1107" t="str">
        <f t="shared" si="17"/>
        <v>447</v>
      </c>
    </row>
    <row r="1108" spans="1:6" x14ac:dyDescent="0.3">
      <c r="A1108">
        <v>5</v>
      </c>
      <c r="B1108" s="1" t="s">
        <v>17115</v>
      </c>
      <c r="C1108" t="s">
        <v>12416</v>
      </c>
      <c r="D1108" t="s">
        <v>12417</v>
      </c>
      <c r="E1108" t="s">
        <v>1441</v>
      </c>
      <c r="F1108" t="str">
        <f t="shared" si="17"/>
        <v>444</v>
      </c>
    </row>
    <row r="1109" spans="1:6" x14ac:dyDescent="0.3">
      <c r="A1109">
        <v>5</v>
      </c>
      <c r="B1109" s="1" t="s">
        <v>17116</v>
      </c>
      <c r="C1109" t="s">
        <v>12418</v>
      </c>
      <c r="D1109" t="s">
        <v>12419</v>
      </c>
      <c r="E1109" t="s">
        <v>1445</v>
      </c>
      <c r="F1109" t="str">
        <f t="shared" si="17"/>
        <v>451</v>
      </c>
    </row>
    <row r="1110" spans="1:6" x14ac:dyDescent="0.3">
      <c r="A1110">
        <v>5</v>
      </c>
      <c r="B1110" s="1" t="s">
        <v>17117</v>
      </c>
      <c r="C1110" t="s">
        <v>12420</v>
      </c>
      <c r="D1110" t="s">
        <v>12421</v>
      </c>
      <c r="E1110" t="s">
        <v>1447</v>
      </c>
      <c r="F1110" t="str">
        <f t="shared" si="17"/>
        <v>450</v>
      </c>
    </row>
    <row r="1111" spans="1:6" x14ac:dyDescent="0.3">
      <c r="A1111">
        <v>5</v>
      </c>
      <c r="B1111" s="1" t="s">
        <v>17118</v>
      </c>
      <c r="C1111" t="s">
        <v>1448</v>
      </c>
      <c r="D1111" t="s">
        <v>12422</v>
      </c>
      <c r="E1111" t="s">
        <v>1449</v>
      </c>
      <c r="F1111" t="str">
        <f t="shared" si="17"/>
        <v>449</v>
      </c>
    </row>
    <row r="1112" spans="1:6" x14ac:dyDescent="0.3">
      <c r="A1112">
        <v>5</v>
      </c>
      <c r="B1112" s="1" t="s">
        <v>17119</v>
      </c>
      <c r="C1112" t="s">
        <v>1450</v>
      </c>
      <c r="D1112" t="s">
        <v>12423</v>
      </c>
      <c r="E1112" t="s">
        <v>1451</v>
      </c>
      <c r="F1112" t="str">
        <f t="shared" si="17"/>
        <v>448</v>
      </c>
    </row>
    <row r="1113" spans="1:6" x14ac:dyDescent="0.3">
      <c r="A1113">
        <v>4</v>
      </c>
      <c r="B1113" s="1" t="s">
        <v>17120</v>
      </c>
      <c r="C1113" t="s">
        <v>1452</v>
      </c>
      <c r="D1113" t="s">
        <v>4337</v>
      </c>
      <c r="E1113" t="s">
        <v>1453</v>
      </c>
      <c r="F1113" t="str">
        <f t="shared" si="17"/>
        <v>431</v>
      </c>
    </row>
    <row r="1114" spans="1:6" x14ac:dyDescent="0.3">
      <c r="A1114">
        <v>5</v>
      </c>
      <c r="B1114" s="1" t="s">
        <v>17121</v>
      </c>
      <c r="C1114" t="s">
        <v>12424</v>
      </c>
      <c r="D1114" t="s">
        <v>12425</v>
      </c>
      <c r="E1114" t="s">
        <v>1456</v>
      </c>
      <c r="F1114" t="str">
        <f t="shared" si="17"/>
        <v>432</v>
      </c>
    </row>
    <row r="1115" spans="1:6" x14ac:dyDescent="0.3">
      <c r="A1115">
        <v>5</v>
      </c>
      <c r="B1115" s="1" t="s">
        <v>17122</v>
      </c>
      <c r="C1115" t="s">
        <v>12426</v>
      </c>
      <c r="D1115" t="s">
        <v>12427</v>
      </c>
      <c r="E1115" t="s">
        <v>1459</v>
      </c>
      <c r="F1115" t="str">
        <f t="shared" si="17"/>
        <v>433</v>
      </c>
    </row>
    <row r="1116" spans="1:6" x14ac:dyDescent="0.3">
      <c r="A1116">
        <v>5</v>
      </c>
      <c r="B1116" s="1" t="s">
        <v>17123</v>
      </c>
      <c r="C1116" t="s">
        <v>1460</v>
      </c>
      <c r="D1116" t="s">
        <v>4338</v>
      </c>
      <c r="E1116" t="s">
        <v>1461</v>
      </c>
      <c r="F1116" t="str">
        <f t="shared" si="17"/>
        <v>436</v>
      </c>
    </row>
    <row r="1117" spans="1:6" x14ac:dyDescent="0.3">
      <c r="A1117">
        <v>4</v>
      </c>
      <c r="B1117" s="1" t="s">
        <v>17124</v>
      </c>
      <c r="C1117" t="s">
        <v>1435</v>
      </c>
      <c r="D1117" t="s">
        <v>12428</v>
      </c>
      <c r="E1117" t="s">
        <v>12429</v>
      </c>
      <c r="F1117" t="str">
        <f t="shared" si="17"/>
        <v>454</v>
      </c>
    </row>
    <row r="1118" spans="1:6" x14ac:dyDescent="0.3">
      <c r="A1118">
        <v>4</v>
      </c>
      <c r="B1118" s="1" t="s">
        <v>17125</v>
      </c>
      <c r="C1118" t="s">
        <v>1442</v>
      </c>
      <c r="D1118" t="s">
        <v>12430</v>
      </c>
      <c r="E1118" t="s">
        <v>12431</v>
      </c>
      <c r="F1118" t="str">
        <f t="shared" si="17"/>
        <v>452</v>
      </c>
    </row>
    <row r="1119" spans="1:6" x14ac:dyDescent="0.3">
      <c r="A1119">
        <v>4</v>
      </c>
      <c r="B1119" s="1" t="s">
        <v>17126</v>
      </c>
      <c r="C1119" t="s">
        <v>1443</v>
      </c>
      <c r="D1119" t="s">
        <v>12432</v>
      </c>
      <c r="E1119" t="s">
        <v>12433</v>
      </c>
      <c r="F1119" t="str">
        <f t="shared" si="17"/>
        <v>453</v>
      </c>
    </row>
    <row r="1120" spans="1:6" x14ac:dyDescent="0.3">
      <c r="A1120">
        <v>5</v>
      </c>
      <c r="B1120" s="1" t="s">
        <v>17127</v>
      </c>
      <c r="C1120" t="s">
        <v>12434</v>
      </c>
      <c r="D1120" t="s">
        <v>12435</v>
      </c>
      <c r="E1120" t="s">
        <v>12436</v>
      </c>
      <c r="F1120" t="str">
        <f t="shared" si="17"/>
        <v>3325600172153001</v>
      </c>
    </row>
    <row r="1121" spans="1:6" x14ac:dyDescent="0.3">
      <c r="A1121">
        <v>5</v>
      </c>
      <c r="B1121" s="1" t="s">
        <v>17128</v>
      </c>
      <c r="C1121" t="s">
        <v>12437</v>
      </c>
      <c r="D1121" t="s">
        <v>12438</v>
      </c>
      <c r="E1121" t="s">
        <v>12439</v>
      </c>
      <c r="F1121" t="str">
        <f t="shared" si="17"/>
        <v>3325600172153003</v>
      </c>
    </row>
    <row r="1122" spans="1:6" x14ac:dyDescent="0.3">
      <c r="A1122">
        <v>5</v>
      </c>
      <c r="B1122" s="1" t="s">
        <v>17129</v>
      </c>
      <c r="C1122" t="s">
        <v>12440</v>
      </c>
      <c r="D1122" t="s">
        <v>12441</v>
      </c>
      <c r="E1122" t="s">
        <v>12442</v>
      </c>
      <c r="F1122" t="str">
        <f t="shared" si="17"/>
        <v>3325600172153002</v>
      </c>
    </row>
    <row r="1123" spans="1:6" x14ac:dyDescent="0.3">
      <c r="A1123">
        <v>5</v>
      </c>
      <c r="B1123" s="1" t="s">
        <v>17130</v>
      </c>
      <c r="C1123" t="s">
        <v>12443</v>
      </c>
      <c r="D1123" t="s">
        <v>12444</v>
      </c>
      <c r="E1123" t="s">
        <v>12445</v>
      </c>
      <c r="F1123" t="str">
        <f t="shared" si="17"/>
        <v>3325600172153004</v>
      </c>
    </row>
    <row r="1124" spans="1:6" x14ac:dyDescent="0.3">
      <c r="A1124">
        <v>4</v>
      </c>
      <c r="B1124" s="1" t="s">
        <v>17131</v>
      </c>
      <c r="C1124" t="s">
        <v>1464</v>
      </c>
      <c r="D1124" t="s">
        <v>4339</v>
      </c>
      <c r="E1124" t="s">
        <v>1465</v>
      </c>
      <c r="F1124" t="str">
        <f t="shared" si="17"/>
        <v>455</v>
      </c>
    </row>
    <row r="1125" spans="1:6" x14ac:dyDescent="0.3">
      <c r="A1125">
        <v>5</v>
      </c>
      <c r="B1125" s="1" t="s">
        <v>17132</v>
      </c>
      <c r="C1125" t="s">
        <v>12446</v>
      </c>
      <c r="D1125" t="s">
        <v>12447</v>
      </c>
      <c r="E1125" t="s">
        <v>1467</v>
      </c>
      <c r="F1125" t="str">
        <f t="shared" si="17"/>
        <v>459</v>
      </c>
    </row>
    <row r="1126" spans="1:6" x14ac:dyDescent="0.3">
      <c r="A1126">
        <v>5</v>
      </c>
      <c r="B1126" s="1" t="s">
        <v>17133</v>
      </c>
      <c r="C1126" t="s">
        <v>12448</v>
      </c>
      <c r="D1126" t="s">
        <v>12449</v>
      </c>
      <c r="E1126" t="s">
        <v>1469</v>
      </c>
      <c r="F1126" t="str">
        <f t="shared" si="17"/>
        <v>457</v>
      </c>
    </row>
    <row r="1127" spans="1:6" x14ac:dyDescent="0.3">
      <c r="A1127">
        <v>5</v>
      </c>
      <c r="B1127" s="1" t="s">
        <v>17134</v>
      </c>
      <c r="C1127" t="s">
        <v>12450</v>
      </c>
      <c r="D1127" t="s">
        <v>12451</v>
      </c>
      <c r="E1127" t="s">
        <v>1471</v>
      </c>
      <c r="F1127" t="str">
        <f t="shared" si="17"/>
        <v>456</v>
      </c>
    </row>
    <row r="1128" spans="1:6" x14ac:dyDescent="0.3">
      <c r="A1128">
        <v>5</v>
      </c>
      <c r="B1128" s="1" t="s">
        <v>17135</v>
      </c>
      <c r="C1128" t="s">
        <v>12452</v>
      </c>
      <c r="D1128" t="s">
        <v>12453</v>
      </c>
      <c r="E1128" t="s">
        <v>1473</v>
      </c>
      <c r="F1128" t="str">
        <f t="shared" si="17"/>
        <v>460</v>
      </c>
    </row>
    <row r="1129" spans="1:6" x14ac:dyDescent="0.3">
      <c r="A1129">
        <v>4</v>
      </c>
      <c r="B1129" s="1" t="s">
        <v>17136</v>
      </c>
      <c r="C1129" t="s">
        <v>1474</v>
      </c>
      <c r="D1129" t="s">
        <v>4340</v>
      </c>
      <c r="E1129" t="s">
        <v>1475</v>
      </c>
      <c r="F1129" t="str">
        <f t="shared" si="17"/>
        <v>461</v>
      </c>
    </row>
    <row r="1130" spans="1:6" x14ac:dyDescent="0.3">
      <c r="A1130">
        <v>5</v>
      </c>
      <c r="B1130" s="1" t="s">
        <v>17137</v>
      </c>
      <c r="C1130" t="s">
        <v>1476</v>
      </c>
      <c r="D1130" t="s">
        <v>4341</v>
      </c>
      <c r="E1130" t="s">
        <v>1477</v>
      </c>
      <c r="F1130" t="str">
        <f t="shared" si="17"/>
        <v>463</v>
      </c>
    </row>
    <row r="1131" spans="1:6" x14ac:dyDescent="0.3">
      <c r="A1131">
        <v>5</v>
      </c>
      <c r="B1131" s="1" t="s">
        <v>17138</v>
      </c>
      <c r="C1131" t="s">
        <v>1478</v>
      </c>
      <c r="D1131" t="s">
        <v>4342</v>
      </c>
      <c r="E1131" t="s">
        <v>1479</v>
      </c>
      <c r="F1131" t="str">
        <f t="shared" si="17"/>
        <v>462</v>
      </c>
    </row>
    <row r="1132" spans="1:6" x14ac:dyDescent="0.3">
      <c r="A1132">
        <v>4</v>
      </c>
      <c r="B1132" s="1" t="s">
        <v>17139</v>
      </c>
      <c r="C1132" t="s">
        <v>1476</v>
      </c>
      <c r="D1132" t="s">
        <v>12454</v>
      </c>
      <c r="E1132" t="s">
        <v>12455</v>
      </c>
      <c r="F1132" t="str">
        <f t="shared" si="17"/>
        <v>564</v>
      </c>
    </row>
    <row r="1133" spans="1:6" x14ac:dyDescent="0.3">
      <c r="A1133">
        <v>3</v>
      </c>
      <c r="B1133" s="1" t="s">
        <v>17140</v>
      </c>
      <c r="C1133" t="s">
        <v>1480</v>
      </c>
      <c r="D1133" t="s">
        <v>4343</v>
      </c>
      <c r="E1133" t="s">
        <v>1481</v>
      </c>
      <c r="F1133" t="str">
        <f t="shared" si="17"/>
        <v>575</v>
      </c>
    </row>
    <row r="1134" spans="1:6" x14ac:dyDescent="0.3">
      <c r="A1134">
        <v>4</v>
      </c>
      <c r="B1134" s="1" t="s">
        <v>17141</v>
      </c>
      <c r="C1134" t="s">
        <v>1482</v>
      </c>
      <c r="D1134" t="s">
        <v>4344</v>
      </c>
      <c r="E1134" t="s">
        <v>1483</v>
      </c>
      <c r="F1134" t="str">
        <f t="shared" si="17"/>
        <v>1847</v>
      </c>
    </row>
    <row r="1135" spans="1:6" x14ac:dyDescent="0.3">
      <c r="A1135">
        <v>4</v>
      </c>
      <c r="B1135" s="1" t="s">
        <v>17142</v>
      </c>
      <c r="C1135" t="s">
        <v>1484</v>
      </c>
      <c r="D1135" t="s">
        <v>4345</v>
      </c>
      <c r="E1135" t="s">
        <v>1485</v>
      </c>
      <c r="F1135" t="str">
        <f t="shared" si="17"/>
        <v>577</v>
      </c>
    </row>
    <row r="1136" spans="1:6" x14ac:dyDescent="0.3">
      <c r="A1136">
        <v>4</v>
      </c>
      <c r="B1136" s="1" t="s">
        <v>17143</v>
      </c>
      <c r="C1136" t="s">
        <v>12456</v>
      </c>
      <c r="D1136" t="s">
        <v>12457</v>
      </c>
      <c r="E1136" t="s">
        <v>1487</v>
      </c>
      <c r="F1136" t="str">
        <f t="shared" si="17"/>
        <v>578</v>
      </c>
    </row>
    <row r="1137" spans="1:6" x14ac:dyDescent="0.3">
      <c r="A1137">
        <v>4</v>
      </c>
      <c r="B1137" s="1" t="s">
        <v>17144</v>
      </c>
      <c r="C1137" t="s">
        <v>1488</v>
      </c>
      <c r="D1137" t="s">
        <v>4346</v>
      </c>
      <c r="E1137" t="s">
        <v>1489</v>
      </c>
      <c r="F1137" t="str">
        <f t="shared" si="17"/>
        <v>576</v>
      </c>
    </row>
    <row r="1138" spans="1:6" x14ac:dyDescent="0.3">
      <c r="A1138">
        <v>4</v>
      </c>
      <c r="B1138" s="1" t="s">
        <v>17145</v>
      </c>
      <c r="C1138" t="s">
        <v>12458</v>
      </c>
      <c r="D1138" t="s">
        <v>12459</v>
      </c>
      <c r="E1138" t="s">
        <v>1491</v>
      </c>
      <c r="F1138" t="str">
        <f t="shared" si="17"/>
        <v>579</v>
      </c>
    </row>
    <row r="1139" spans="1:6" x14ac:dyDescent="0.3">
      <c r="A1139">
        <v>5</v>
      </c>
      <c r="B1139" s="1" t="s">
        <v>17146</v>
      </c>
      <c r="C1139" t="s">
        <v>12460</v>
      </c>
      <c r="D1139" t="s">
        <v>12461</v>
      </c>
      <c r="E1139" t="s">
        <v>12462</v>
      </c>
      <c r="F1139" t="str">
        <f t="shared" si="17"/>
        <v>3325600220191002</v>
      </c>
    </row>
    <row r="1140" spans="1:6" x14ac:dyDescent="0.3">
      <c r="A1140">
        <v>5</v>
      </c>
      <c r="B1140" s="1" t="s">
        <v>17147</v>
      </c>
      <c r="C1140" t="s">
        <v>12463</v>
      </c>
      <c r="D1140" t="s">
        <v>12464</v>
      </c>
      <c r="E1140" t="s">
        <v>12465</v>
      </c>
      <c r="F1140" t="str">
        <f t="shared" si="17"/>
        <v>3325600220191001</v>
      </c>
    </row>
    <row r="1141" spans="1:6" x14ac:dyDescent="0.3">
      <c r="A1141">
        <v>4</v>
      </c>
      <c r="B1141" s="1" t="s">
        <v>17148</v>
      </c>
      <c r="C1141" t="s">
        <v>1492</v>
      </c>
      <c r="D1141" t="s">
        <v>4347</v>
      </c>
      <c r="E1141" t="s">
        <v>1493</v>
      </c>
      <c r="F1141" t="str">
        <f t="shared" si="17"/>
        <v>580</v>
      </c>
    </row>
    <row r="1142" spans="1:6" x14ac:dyDescent="0.3">
      <c r="A1142">
        <v>2</v>
      </c>
      <c r="B1142" s="1" t="s">
        <v>17149</v>
      </c>
      <c r="C1142" t="s">
        <v>12835</v>
      </c>
      <c r="D1142" t="s">
        <v>12836</v>
      </c>
      <c r="E1142" t="s">
        <v>1495</v>
      </c>
      <c r="F1142" t="str">
        <f t="shared" si="17"/>
        <v>1773</v>
      </c>
    </row>
    <row r="1143" spans="1:6" x14ac:dyDescent="0.3">
      <c r="A1143">
        <v>3</v>
      </c>
      <c r="B1143" s="1" t="s">
        <v>17150</v>
      </c>
      <c r="C1143" t="s">
        <v>1496</v>
      </c>
      <c r="D1143" t="s">
        <v>12837</v>
      </c>
      <c r="E1143" t="s">
        <v>1497</v>
      </c>
      <c r="F1143" t="str">
        <f t="shared" si="17"/>
        <v>1167</v>
      </c>
    </row>
    <row r="1144" spans="1:6" x14ac:dyDescent="0.3">
      <c r="A1144">
        <v>4</v>
      </c>
      <c r="B1144" s="1" t="s">
        <v>17151</v>
      </c>
      <c r="C1144" t="s">
        <v>12466</v>
      </c>
      <c r="D1144" t="s">
        <v>12838</v>
      </c>
      <c r="E1144" t="s">
        <v>12467</v>
      </c>
      <c r="F1144" t="str">
        <f t="shared" si="17"/>
        <v>3325600169155015</v>
      </c>
    </row>
    <row r="1145" spans="1:6" x14ac:dyDescent="0.3">
      <c r="A1145">
        <v>4</v>
      </c>
      <c r="B1145" s="1" t="s">
        <v>17152</v>
      </c>
      <c r="C1145" t="s">
        <v>12468</v>
      </c>
      <c r="D1145" t="s">
        <v>12839</v>
      </c>
      <c r="E1145" t="s">
        <v>12469</v>
      </c>
      <c r="F1145" t="str">
        <f t="shared" si="17"/>
        <v>3325600169155017</v>
      </c>
    </row>
    <row r="1146" spans="1:6" x14ac:dyDescent="0.3">
      <c r="A1146">
        <v>4</v>
      </c>
      <c r="B1146" s="1" t="s">
        <v>17153</v>
      </c>
      <c r="C1146" t="s">
        <v>12470</v>
      </c>
      <c r="D1146" t="s">
        <v>12840</v>
      </c>
      <c r="E1146" t="s">
        <v>12471</v>
      </c>
      <c r="F1146" t="str">
        <f t="shared" si="17"/>
        <v>3325600169155016</v>
      </c>
    </row>
    <row r="1147" spans="1:6" x14ac:dyDescent="0.3">
      <c r="A1147">
        <v>3</v>
      </c>
      <c r="B1147" s="1" t="s">
        <v>17154</v>
      </c>
      <c r="C1147" t="s">
        <v>1500</v>
      </c>
      <c r="D1147" t="s">
        <v>12841</v>
      </c>
      <c r="E1147" t="s">
        <v>1501</v>
      </c>
      <c r="F1147" t="str">
        <f t="shared" si="17"/>
        <v>1477</v>
      </c>
    </row>
    <row r="1148" spans="1:6" x14ac:dyDescent="0.3">
      <c r="A1148">
        <v>3</v>
      </c>
      <c r="B1148" s="1" t="s">
        <v>17155</v>
      </c>
      <c r="C1148" t="s">
        <v>1502</v>
      </c>
      <c r="D1148" t="s">
        <v>12842</v>
      </c>
      <c r="E1148" t="s">
        <v>1503</v>
      </c>
      <c r="F1148" t="str">
        <f t="shared" si="17"/>
        <v>1476</v>
      </c>
    </row>
    <row r="1149" spans="1:6" x14ac:dyDescent="0.3">
      <c r="A1149">
        <v>4</v>
      </c>
      <c r="B1149" s="1" t="s">
        <v>17156</v>
      </c>
      <c r="C1149" t="s">
        <v>4655</v>
      </c>
      <c r="D1149" t="s">
        <v>12843</v>
      </c>
      <c r="E1149" t="s">
        <v>4656</v>
      </c>
      <c r="F1149" t="str">
        <f t="shared" si="17"/>
        <v>3325600291018</v>
      </c>
    </row>
    <row r="1150" spans="1:6" x14ac:dyDescent="0.3">
      <c r="A1150">
        <v>4</v>
      </c>
      <c r="B1150" s="1" t="s">
        <v>17157</v>
      </c>
      <c r="C1150" t="s">
        <v>1502</v>
      </c>
      <c r="D1150" t="s">
        <v>12844</v>
      </c>
      <c r="E1150" t="s">
        <v>4657</v>
      </c>
      <c r="F1150" t="str">
        <f t="shared" si="17"/>
        <v>3325600291017</v>
      </c>
    </row>
    <row r="1151" spans="1:6" x14ac:dyDescent="0.3">
      <c r="A1151">
        <v>3</v>
      </c>
      <c r="B1151" s="1" t="s">
        <v>17158</v>
      </c>
      <c r="C1151" t="s">
        <v>1504</v>
      </c>
      <c r="D1151" t="s">
        <v>12845</v>
      </c>
      <c r="E1151" t="s">
        <v>1505</v>
      </c>
      <c r="F1151" t="str">
        <f t="shared" si="17"/>
        <v>1968</v>
      </c>
    </row>
    <row r="1152" spans="1:6" x14ac:dyDescent="0.3">
      <c r="A1152">
        <v>4</v>
      </c>
      <c r="B1152" s="1" t="s">
        <v>17159</v>
      </c>
      <c r="C1152" t="s">
        <v>1506</v>
      </c>
      <c r="D1152" t="s">
        <v>12846</v>
      </c>
      <c r="E1152" t="s">
        <v>1507</v>
      </c>
      <c r="F1152" t="str">
        <f t="shared" si="17"/>
        <v>1971</v>
      </c>
    </row>
    <row r="1153" spans="1:6" x14ac:dyDescent="0.3">
      <c r="A1153">
        <v>4</v>
      </c>
      <c r="B1153" s="1" t="s">
        <v>17160</v>
      </c>
      <c r="C1153" t="s">
        <v>1508</v>
      </c>
      <c r="D1153" t="s">
        <v>12847</v>
      </c>
      <c r="E1153" t="s">
        <v>1509</v>
      </c>
      <c r="F1153" t="str">
        <f t="shared" si="17"/>
        <v>1969</v>
      </c>
    </row>
    <row r="1154" spans="1:6" x14ac:dyDescent="0.3">
      <c r="A1154">
        <v>4</v>
      </c>
      <c r="B1154" s="1" t="s">
        <v>17161</v>
      </c>
      <c r="C1154" t="s">
        <v>1510</v>
      </c>
      <c r="D1154" t="s">
        <v>12848</v>
      </c>
      <c r="E1154" t="s">
        <v>1511</v>
      </c>
      <c r="F1154" t="str">
        <f t="shared" si="17"/>
        <v>1973</v>
      </c>
    </row>
    <row r="1155" spans="1:6" x14ac:dyDescent="0.3">
      <c r="A1155">
        <v>4</v>
      </c>
      <c r="B1155" s="1" t="s">
        <v>17162</v>
      </c>
      <c r="C1155" t="s">
        <v>1512</v>
      </c>
      <c r="D1155" t="s">
        <v>12849</v>
      </c>
      <c r="E1155" t="s">
        <v>1513</v>
      </c>
      <c r="F1155" t="str">
        <f t="shared" ref="F1155:F1218" si="18">RIGHT(B1155,LEN(B1155)-1)</f>
        <v>1972</v>
      </c>
    </row>
    <row r="1156" spans="1:6" x14ac:dyDescent="0.3">
      <c r="A1156">
        <v>4</v>
      </c>
      <c r="B1156" s="1" t="s">
        <v>17163</v>
      </c>
      <c r="C1156" t="s">
        <v>1514</v>
      </c>
      <c r="D1156" t="s">
        <v>12850</v>
      </c>
      <c r="E1156" t="s">
        <v>1515</v>
      </c>
      <c r="F1156" t="str">
        <f t="shared" si="18"/>
        <v>1970</v>
      </c>
    </row>
    <row r="1157" spans="1:6" x14ac:dyDescent="0.3">
      <c r="A1157">
        <v>3</v>
      </c>
      <c r="B1157" s="1" t="s">
        <v>17164</v>
      </c>
      <c r="C1157" t="s">
        <v>1519</v>
      </c>
      <c r="D1157" t="s">
        <v>12851</v>
      </c>
      <c r="E1157" t="s">
        <v>1520</v>
      </c>
      <c r="F1157" t="str">
        <f t="shared" si="18"/>
        <v>468</v>
      </c>
    </row>
    <row r="1158" spans="1:6" x14ac:dyDescent="0.3">
      <c r="A1158">
        <v>4</v>
      </c>
      <c r="B1158" s="1" t="s">
        <v>17165</v>
      </c>
      <c r="C1158" t="s">
        <v>1521</v>
      </c>
      <c r="D1158" t="s">
        <v>12852</v>
      </c>
      <c r="E1158" t="s">
        <v>1522</v>
      </c>
      <c r="F1158" t="str">
        <f t="shared" si="18"/>
        <v>2090</v>
      </c>
    </row>
    <row r="1159" spans="1:6" x14ac:dyDescent="0.3">
      <c r="A1159">
        <v>4</v>
      </c>
      <c r="B1159" s="1" t="s">
        <v>17166</v>
      </c>
      <c r="C1159" t="s">
        <v>1523</v>
      </c>
      <c r="D1159" t="s">
        <v>12853</v>
      </c>
      <c r="E1159" t="s">
        <v>1524</v>
      </c>
      <c r="F1159" t="str">
        <f t="shared" si="18"/>
        <v>469</v>
      </c>
    </row>
    <row r="1160" spans="1:6" x14ac:dyDescent="0.3">
      <c r="A1160">
        <v>4</v>
      </c>
      <c r="B1160" s="1" t="s">
        <v>17167</v>
      </c>
      <c r="C1160" t="s">
        <v>1525</v>
      </c>
      <c r="D1160" t="s">
        <v>12854</v>
      </c>
      <c r="E1160" t="s">
        <v>1526</v>
      </c>
      <c r="F1160" t="str">
        <f t="shared" si="18"/>
        <v>470</v>
      </c>
    </row>
    <row r="1161" spans="1:6" x14ac:dyDescent="0.3">
      <c r="A1161">
        <v>4</v>
      </c>
      <c r="B1161" s="1" t="s">
        <v>17168</v>
      </c>
      <c r="C1161" t="s">
        <v>1527</v>
      </c>
      <c r="D1161" t="s">
        <v>12855</v>
      </c>
      <c r="E1161" t="s">
        <v>1528</v>
      </c>
      <c r="F1161" t="str">
        <f t="shared" si="18"/>
        <v>472</v>
      </c>
    </row>
    <row r="1162" spans="1:6" x14ac:dyDescent="0.3">
      <c r="A1162">
        <v>4</v>
      </c>
      <c r="B1162" s="1" t="s">
        <v>17169</v>
      </c>
      <c r="C1162" t="s">
        <v>1529</v>
      </c>
      <c r="D1162" t="s">
        <v>12856</v>
      </c>
      <c r="E1162" t="s">
        <v>1530</v>
      </c>
      <c r="F1162" t="str">
        <f t="shared" si="18"/>
        <v>471</v>
      </c>
    </row>
    <row r="1163" spans="1:6" x14ac:dyDescent="0.3">
      <c r="A1163">
        <v>4</v>
      </c>
      <c r="B1163" s="1" t="s">
        <v>17170</v>
      </c>
      <c r="C1163" t="s">
        <v>1531</v>
      </c>
      <c r="D1163" t="s">
        <v>12857</v>
      </c>
      <c r="E1163" t="s">
        <v>1532</v>
      </c>
      <c r="F1163" t="str">
        <f t="shared" si="18"/>
        <v>473</v>
      </c>
    </row>
    <row r="1164" spans="1:6" x14ac:dyDescent="0.3">
      <c r="A1164">
        <v>4</v>
      </c>
      <c r="B1164" s="1" t="s">
        <v>17171</v>
      </c>
      <c r="C1164" t="s">
        <v>1533</v>
      </c>
      <c r="D1164" t="s">
        <v>12858</v>
      </c>
      <c r="E1164" t="s">
        <v>1534</v>
      </c>
      <c r="F1164" t="str">
        <f t="shared" si="18"/>
        <v>474</v>
      </c>
    </row>
    <row r="1165" spans="1:6" x14ac:dyDescent="0.3">
      <c r="A1165">
        <v>3</v>
      </c>
      <c r="B1165" s="1" t="s">
        <v>17172</v>
      </c>
      <c r="C1165" t="s">
        <v>12124</v>
      </c>
      <c r="D1165" t="s">
        <v>12859</v>
      </c>
      <c r="E1165" t="s">
        <v>1536</v>
      </c>
      <c r="F1165" t="str">
        <f t="shared" si="18"/>
        <v>475</v>
      </c>
    </row>
    <row r="1166" spans="1:6" x14ac:dyDescent="0.3">
      <c r="A1166">
        <v>4</v>
      </c>
      <c r="B1166" s="1" t="s">
        <v>17173</v>
      </c>
      <c r="C1166" t="s">
        <v>12125</v>
      </c>
      <c r="D1166" t="s">
        <v>12860</v>
      </c>
      <c r="E1166" t="s">
        <v>12126</v>
      </c>
      <c r="F1166" t="str">
        <f t="shared" si="18"/>
        <v>332560098716003</v>
      </c>
    </row>
    <row r="1167" spans="1:6" x14ac:dyDescent="0.3">
      <c r="A1167">
        <v>4</v>
      </c>
      <c r="B1167" s="1" t="s">
        <v>17174</v>
      </c>
      <c r="C1167" t="s">
        <v>12127</v>
      </c>
      <c r="D1167" t="s">
        <v>12861</v>
      </c>
      <c r="E1167" t="s">
        <v>12128</v>
      </c>
      <c r="F1167" t="str">
        <f t="shared" si="18"/>
        <v>332560098716005</v>
      </c>
    </row>
    <row r="1168" spans="1:6" x14ac:dyDescent="0.3">
      <c r="A1168">
        <v>4</v>
      </c>
      <c r="B1168" s="1" t="s">
        <v>17175</v>
      </c>
      <c r="C1168" t="s">
        <v>12129</v>
      </c>
      <c r="D1168" t="s">
        <v>12862</v>
      </c>
      <c r="E1168" t="s">
        <v>12130</v>
      </c>
      <c r="F1168" t="str">
        <f t="shared" si="18"/>
        <v>332560098716004</v>
      </c>
    </row>
    <row r="1169" spans="1:6" x14ac:dyDescent="0.3">
      <c r="A1169">
        <v>3</v>
      </c>
      <c r="B1169" s="1" t="s">
        <v>17176</v>
      </c>
      <c r="C1169" t="s">
        <v>1554</v>
      </c>
      <c r="D1169" t="s">
        <v>12863</v>
      </c>
      <c r="E1169" t="s">
        <v>1555</v>
      </c>
      <c r="F1169" t="str">
        <f t="shared" si="18"/>
        <v>532</v>
      </c>
    </row>
    <row r="1170" spans="1:6" x14ac:dyDescent="0.3">
      <c r="A1170">
        <v>4</v>
      </c>
      <c r="B1170" s="1" t="s">
        <v>17177</v>
      </c>
      <c r="C1170" t="s">
        <v>1556</v>
      </c>
      <c r="D1170" t="s">
        <v>12864</v>
      </c>
      <c r="E1170" t="s">
        <v>1557</v>
      </c>
      <c r="F1170" t="str">
        <f t="shared" si="18"/>
        <v>1474</v>
      </c>
    </row>
    <row r="1171" spans="1:6" x14ac:dyDescent="0.3">
      <c r="A1171">
        <v>4</v>
      </c>
      <c r="B1171" s="1" t="s">
        <v>17178</v>
      </c>
      <c r="C1171" t="s">
        <v>1558</v>
      </c>
      <c r="D1171" t="s">
        <v>12865</v>
      </c>
      <c r="E1171" t="s">
        <v>1559</v>
      </c>
      <c r="F1171" t="str">
        <f t="shared" si="18"/>
        <v>1478</v>
      </c>
    </row>
    <row r="1172" spans="1:6" x14ac:dyDescent="0.3">
      <c r="A1172">
        <v>4</v>
      </c>
      <c r="B1172" s="1" t="s">
        <v>17179</v>
      </c>
      <c r="C1172" t="s">
        <v>1560</v>
      </c>
      <c r="D1172" t="s">
        <v>12866</v>
      </c>
      <c r="E1172" t="s">
        <v>1561</v>
      </c>
      <c r="F1172" t="str">
        <f t="shared" si="18"/>
        <v>541</v>
      </c>
    </row>
    <row r="1173" spans="1:6" x14ac:dyDescent="0.3">
      <c r="A1173">
        <v>5</v>
      </c>
      <c r="B1173" s="1" t="s">
        <v>17180</v>
      </c>
      <c r="C1173" t="s">
        <v>1562</v>
      </c>
      <c r="D1173" t="s">
        <v>12867</v>
      </c>
      <c r="E1173" t="s">
        <v>1563</v>
      </c>
      <c r="F1173" t="str">
        <f t="shared" si="18"/>
        <v>543</v>
      </c>
    </row>
    <row r="1174" spans="1:6" x14ac:dyDescent="0.3">
      <c r="A1174">
        <v>5</v>
      </c>
      <c r="B1174" s="1" t="s">
        <v>17181</v>
      </c>
      <c r="C1174" t="s">
        <v>11890</v>
      </c>
      <c r="D1174" t="s">
        <v>12868</v>
      </c>
      <c r="E1174" t="s">
        <v>1565</v>
      </c>
      <c r="F1174" t="str">
        <f t="shared" si="18"/>
        <v>542</v>
      </c>
    </row>
    <row r="1175" spans="1:6" x14ac:dyDescent="0.3">
      <c r="A1175">
        <v>5</v>
      </c>
      <c r="B1175" s="1" t="s">
        <v>17182</v>
      </c>
      <c r="C1175" t="s">
        <v>11891</v>
      </c>
      <c r="D1175" t="s">
        <v>12869</v>
      </c>
      <c r="E1175" t="s">
        <v>11892</v>
      </c>
      <c r="F1175" t="str">
        <f t="shared" si="18"/>
        <v>33256009163005</v>
      </c>
    </row>
    <row r="1176" spans="1:6" x14ac:dyDescent="0.3">
      <c r="A1176">
        <v>4</v>
      </c>
      <c r="B1176" s="1" t="s">
        <v>17183</v>
      </c>
      <c r="C1176" t="s">
        <v>1566</v>
      </c>
      <c r="D1176" t="s">
        <v>12870</v>
      </c>
      <c r="E1176" t="s">
        <v>1567</v>
      </c>
      <c r="F1176" t="str">
        <f t="shared" si="18"/>
        <v>533</v>
      </c>
    </row>
    <row r="1177" spans="1:6" x14ac:dyDescent="0.3">
      <c r="A1177">
        <v>5</v>
      </c>
      <c r="B1177" s="1" t="s">
        <v>17184</v>
      </c>
      <c r="C1177" t="s">
        <v>4800</v>
      </c>
      <c r="D1177" t="s">
        <v>12871</v>
      </c>
      <c r="E1177" t="s">
        <v>1569</v>
      </c>
      <c r="F1177" t="str">
        <f t="shared" si="18"/>
        <v>535</v>
      </c>
    </row>
    <row r="1178" spans="1:6" x14ac:dyDescent="0.3">
      <c r="A1178">
        <v>5</v>
      </c>
      <c r="B1178" s="1" t="s">
        <v>17185</v>
      </c>
      <c r="C1178" t="s">
        <v>1570</v>
      </c>
      <c r="D1178" t="s">
        <v>12872</v>
      </c>
      <c r="E1178" t="s">
        <v>1571</v>
      </c>
      <c r="F1178" t="str">
        <f t="shared" si="18"/>
        <v>534</v>
      </c>
    </row>
    <row r="1179" spans="1:6" x14ac:dyDescent="0.3">
      <c r="A1179">
        <v>5</v>
      </c>
      <c r="B1179" s="1" t="s">
        <v>17186</v>
      </c>
      <c r="C1179" t="s">
        <v>4801</v>
      </c>
      <c r="D1179" t="s">
        <v>12873</v>
      </c>
      <c r="E1179" t="s">
        <v>4802</v>
      </c>
      <c r="F1179" t="str">
        <f t="shared" si="18"/>
        <v>3325600300014</v>
      </c>
    </row>
    <row r="1180" spans="1:6" x14ac:dyDescent="0.3">
      <c r="A1180">
        <v>5</v>
      </c>
      <c r="B1180" s="1" t="s">
        <v>17187</v>
      </c>
      <c r="C1180" t="s">
        <v>4803</v>
      </c>
      <c r="D1180" t="s">
        <v>12874</v>
      </c>
      <c r="E1180" t="s">
        <v>4804</v>
      </c>
      <c r="F1180" t="str">
        <f t="shared" si="18"/>
        <v>3325600300017</v>
      </c>
    </row>
    <row r="1181" spans="1:6" x14ac:dyDescent="0.3">
      <c r="A1181">
        <v>5</v>
      </c>
      <c r="B1181" s="1" t="s">
        <v>17188</v>
      </c>
      <c r="C1181" t="s">
        <v>4805</v>
      </c>
      <c r="D1181" t="s">
        <v>12875</v>
      </c>
      <c r="E1181" t="s">
        <v>4806</v>
      </c>
      <c r="F1181" t="str">
        <f t="shared" si="18"/>
        <v>3325600300015</v>
      </c>
    </row>
    <row r="1182" spans="1:6" x14ac:dyDescent="0.3">
      <c r="A1182">
        <v>5</v>
      </c>
      <c r="B1182" s="1" t="s">
        <v>17189</v>
      </c>
      <c r="C1182" t="s">
        <v>4807</v>
      </c>
      <c r="D1182" t="s">
        <v>12876</v>
      </c>
      <c r="E1182" t="s">
        <v>4808</v>
      </c>
      <c r="F1182" t="str">
        <f t="shared" si="18"/>
        <v>3325600300016</v>
      </c>
    </row>
    <row r="1183" spans="1:6" x14ac:dyDescent="0.3">
      <c r="A1183">
        <v>4</v>
      </c>
      <c r="B1183" s="1" t="s">
        <v>17190</v>
      </c>
      <c r="C1183" t="s">
        <v>1572</v>
      </c>
      <c r="D1183" t="s">
        <v>12877</v>
      </c>
      <c r="E1183" t="s">
        <v>1573</v>
      </c>
      <c r="F1183" t="str">
        <f t="shared" si="18"/>
        <v>544</v>
      </c>
    </row>
    <row r="1184" spans="1:6" x14ac:dyDescent="0.3">
      <c r="A1184">
        <v>5</v>
      </c>
      <c r="B1184" s="1" t="s">
        <v>17191</v>
      </c>
      <c r="C1184" t="s">
        <v>11893</v>
      </c>
      <c r="D1184" t="s">
        <v>12878</v>
      </c>
      <c r="E1184" t="s">
        <v>11894</v>
      </c>
      <c r="F1184" t="str">
        <f t="shared" si="18"/>
        <v>33256009163008</v>
      </c>
    </row>
    <row r="1185" spans="1:6" x14ac:dyDescent="0.3">
      <c r="A1185">
        <v>5</v>
      </c>
      <c r="B1185" s="1" t="s">
        <v>17192</v>
      </c>
      <c r="C1185" t="s">
        <v>1572</v>
      </c>
      <c r="D1185" t="s">
        <v>12879</v>
      </c>
      <c r="E1185" t="s">
        <v>11895</v>
      </c>
      <c r="F1185" t="str">
        <f t="shared" si="18"/>
        <v>33256009163007</v>
      </c>
    </row>
    <row r="1186" spans="1:6" x14ac:dyDescent="0.3">
      <c r="A1186">
        <v>5</v>
      </c>
      <c r="B1186" s="1" t="s">
        <v>17193</v>
      </c>
      <c r="C1186" t="s">
        <v>11896</v>
      </c>
      <c r="D1186" t="s">
        <v>12880</v>
      </c>
      <c r="E1186" t="s">
        <v>11897</v>
      </c>
      <c r="F1186" t="str">
        <f t="shared" si="18"/>
        <v>33256009163006</v>
      </c>
    </row>
    <row r="1187" spans="1:6" x14ac:dyDescent="0.3">
      <c r="A1187">
        <v>4</v>
      </c>
      <c r="B1187" s="1" t="s">
        <v>17194</v>
      </c>
      <c r="C1187" t="s">
        <v>1574</v>
      </c>
      <c r="D1187" t="s">
        <v>12881</v>
      </c>
      <c r="E1187" t="s">
        <v>1575</v>
      </c>
      <c r="F1187" t="str">
        <f t="shared" si="18"/>
        <v>540</v>
      </c>
    </row>
    <row r="1188" spans="1:6" x14ac:dyDescent="0.3">
      <c r="A1188">
        <v>4</v>
      </c>
      <c r="B1188" s="1" t="s">
        <v>17195</v>
      </c>
      <c r="C1188" t="s">
        <v>11898</v>
      </c>
      <c r="D1188" t="s">
        <v>12882</v>
      </c>
      <c r="E1188" t="s">
        <v>1577</v>
      </c>
      <c r="F1188" t="str">
        <f t="shared" si="18"/>
        <v>536</v>
      </c>
    </row>
    <row r="1189" spans="1:6" x14ac:dyDescent="0.3">
      <c r="A1189">
        <v>5</v>
      </c>
      <c r="B1189" s="1" t="s">
        <v>17196</v>
      </c>
      <c r="C1189" t="s">
        <v>11899</v>
      </c>
      <c r="D1189" t="s">
        <v>12883</v>
      </c>
      <c r="E1189" t="s">
        <v>1579</v>
      </c>
      <c r="F1189" t="str">
        <f t="shared" si="18"/>
        <v>538</v>
      </c>
    </row>
    <row r="1190" spans="1:6" x14ac:dyDescent="0.3">
      <c r="A1190">
        <v>5</v>
      </c>
      <c r="B1190" s="1" t="s">
        <v>17197</v>
      </c>
      <c r="C1190" t="s">
        <v>11900</v>
      </c>
      <c r="D1190" t="s">
        <v>12884</v>
      </c>
      <c r="E1190" t="s">
        <v>1582</v>
      </c>
      <c r="F1190" t="str">
        <f t="shared" si="18"/>
        <v>537</v>
      </c>
    </row>
    <row r="1191" spans="1:6" x14ac:dyDescent="0.3">
      <c r="A1191">
        <v>6</v>
      </c>
      <c r="B1191" s="1" t="s">
        <v>17198</v>
      </c>
      <c r="C1191" t="s">
        <v>11901</v>
      </c>
      <c r="D1191" t="s">
        <v>12885</v>
      </c>
      <c r="E1191" t="s">
        <v>11902</v>
      </c>
      <c r="F1191" t="str">
        <f t="shared" si="18"/>
        <v>539</v>
      </c>
    </row>
    <row r="1192" spans="1:6" x14ac:dyDescent="0.3">
      <c r="A1192">
        <v>6</v>
      </c>
      <c r="B1192" s="1" t="s">
        <v>17199</v>
      </c>
      <c r="C1192" t="s">
        <v>11903</v>
      </c>
      <c r="D1192" t="s">
        <v>12886</v>
      </c>
      <c r="E1192" t="s">
        <v>11904</v>
      </c>
      <c r="F1192" t="str">
        <f t="shared" si="18"/>
        <v>332560030294002</v>
      </c>
    </row>
    <row r="1193" spans="1:6" x14ac:dyDescent="0.3">
      <c r="A1193">
        <v>3</v>
      </c>
      <c r="B1193" s="1" t="s">
        <v>17200</v>
      </c>
      <c r="C1193" t="s">
        <v>12131</v>
      </c>
      <c r="D1193" t="s">
        <v>12887</v>
      </c>
      <c r="E1193" t="s">
        <v>12132</v>
      </c>
      <c r="F1193" t="str">
        <f t="shared" si="18"/>
        <v>332560098716006</v>
      </c>
    </row>
    <row r="1194" spans="1:6" x14ac:dyDescent="0.3">
      <c r="A1194">
        <v>4</v>
      </c>
      <c r="B1194" s="1" t="s">
        <v>17201</v>
      </c>
      <c r="C1194" t="s">
        <v>12133</v>
      </c>
      <c r="D1194" t="s">
        <v>12888</v>
      </c>
      <c r="E1194" t="s">
        <v>12134</v>
      </c>
      <c r="F1194" t="str">
        <f t="shared" si="18"/>
        <v>332560098716008</v>
      </c>
    </row>
    <row r="1195" spans="1:6" x14ac:dyDescent="0.3">
      <c r="A1195">
        <v>4</v>
      </c>
      <c r="B1195" s="1" t="s">
        <v>17202</v>
      </c>
      <c r="C1195" t="s">
        <v>12135</v>
      </c>
      <c r="D1195" t="s">
        <v>12889</v>
      </c>
      <c r="E1195" t="s">
        <v>12136</v>
      </c>
      <c r="F1195" t="str">
        <f t="shared" si="18"/>
        <v>332560098716007</v>
      </c>
    </row>
    <row r="1196" spans="1:6" x14ac:dyDescent="0.3">
      <c r="A1196">
        <v>4</v>
      </c>
      <c r="B1196" s="1" t="s">
        <v>17203</v>
      </c>
      <c r="C1196" t="s">
        <v>12137</v>
      </c>
      <c r="D1196" t="s">
        <v>12890</v>
      </c>
      <c r="E1196" t="s">
        <v>12138</v>
      </c>
      <c r="F1196" t="str">
        <f t="shared" si="18"/>
        <v>332560098716010</v>
      </c>
    </row>
    <row r="1197" spans="1:6" x14ac:dyDescent="0.3">
      <c r="A1197">
        <v>4</v>
      </c>
      <c r="B1197" s="1" t="s">
        <v>17204</v>
      </c>
      <c r="C1197" t="s">
        <v>12139</v>
      </c>
      <c r="D1197" t="s">
        <v>12891</v>
      </c>
      <c r="E1197" t="s">
        <v>12140</v>
      </c>
      <c r="F1197" t="str">
        <f t="shared" si="18"/>
        <v>332560098716009</v>
      </c>
    </row>
    <row r="1198" spans="1:6" x14ac:dyDescent="0.3">
      <c r="A1198">
        <v>2</v>
      </c>
      <c r="B1198" s="1" t="s">
        <v>17205</v>
      </c>
      <c r="C1198" t="s">
        <v>1583</v>
      </c>
      <c r="D1198" t="s">
        <v>4348</v>
      </c>
      <c r="E1198" t="s">
        <v>1584</v>
      </c>
      <c r="F1198" t="str">
        <f t="shared" si="18"/>
        <v>2122</v>
      </c>
    </row>
    <row r="1199" spans="1:6" x14ac:dyDescent="0.3">
      <c r="A1199">
        <v>2</v>
      </c>
      <c r="B1199" s="1" t="s">
        <v>17206</v>
      </c>
      <c r="C1199" t="s">
        <v>1585</v>
      </c>
      <c r="D1199" t="s">
        <v>4349</v>
      </c>
      <c r="E1199" t="s">
        <v>1586</v>
      </c>
      <c r="F1199" t="str">
        <f t="shared" si="18"/>
        <v>322</v>
      </c>
    </row>
    <row r="1200" spans="1:6" x14ac:dyDescent="0.3">
      <c r="A1200">
        <v>3</v>
      </c>
      <c r="B1200" s="1" t="s">
        <v>17207</v>
      </c>
      <c r="C1200" t="s">
        <v>1587</v>
      </c>
      <c r="D1200" t="s">
        <v>4350</v>
      </c>
      <c r="E1200" t="s">
        <v>1588</v>
      </c>
      <c r="F1200" t="str">
        <f t="shared" si="18"/>
        <v>2112</v>
      </c>
    </row>
    <row r="1201" spans="1:6" x14ac:dyDescent="0.3">
      <c r="A1201">
        <v>4</v>
      </c>
      <c r="B1201" s="1" t="s">
        <v>17208</v>
      </c>
      <c r="C1201" t="s">
        <v>12141</v>
      </c>
      <c r="D1201" t="s">
        <v>12142</v>
      </c>
      <c r="E1201" t="s">
        <v>12143</v>
      </c>
      <c r="F1201" t="str">
        <f t="shared" si="18"/>
        <v>332560098716012</v>
      </c>
    </row>
    <row r="1202" spans="1:6" x14ac:dyDescent="0.3">
      <c r="A1202">
        <v>4</v>
      </c>
      <c r="B1202" s="1" t="s">
        <v>17209</v>
      </c>
      <c r="C1202" t="s">
        <v>12144</v>
      </c>
      <c r="D1202" t="s">
        <v>12145</v>
      </c>
      <c r="E1202" t="s">
        <v>12146</v>
      </c>
      <c r="F1202" t="str">
        <f t="shared" si="18"/>
        <v>332560098716013</v>
      </c>
    </row>
    <row r="1203" spans="1:6" x14ac:dyDescent="0.3">
      <c r="A1203">
        <v>4</v>
      </c>
      <c r="B1203" s="1" t="s">
        <v>17210</v>
      </c>
      <c r="C1203" t="s">
        <v>12147</v>
      </c>
      <c r="D1203" t="s">
        <v>12148</v>
      </c>
      <c r="E1203" t="s">
        <v>12149</v>
      </c>
      <c r="F1203" t="str">
        <f t="shared" si="18"/>
        <v>332560098716014</v>
      </c>
    </row>
    <row r="1204" spans="1:6" x14ac:dyDescent="0.3">
      <c r="A1204">
        <v>4</v>
      </c>
      <c r="B1204" s="1" t="s">
        <v>17211</v>
      </c>
      <c r="C1204" t="s">
        <v>12150</v>
      </c>
      <c r="D1204" t="s">
        <v>12151</v>
      </c>
      <c r="E1204" t="s">
        <v>12152</v>
      </c>
      <c r="F1204" t="str">
        <f t="shared" si="18"/>
        <v>332560098716015</v>
      </c>
    </row>
    <row r="1205" spans="1:6" x14ac:dyDescent="0.3">
      <c r="A1205">
        <v>5</v>
      </c>
      <c r="B1205" s="1" t="s">
        <v>17212</v>
      </c>
      <c r="C1205" t="s">
        <v>12153</v>
      </c>
      <c r="D1205" t="s">
        <v>12154</v>
      </c>
      <c r="E1205" t="s">
        <v>12155</v>
      </c>
      <c r="F1205" t="str">
        <f t="shared" si="18"/>
        <v>332560098716016</v>
      </c>
    </row>
    <row r="1206" spans="1:6" x14ac:dyDescent="0.3">
      <c r="A1206">
        <v>5</v>
      </c>
      <c r="B1206" s="1" t="s">
        <v>17213</v>
      </c>
      <c r="C1206" t="s">
        <v>12156</v>
      </c>
      <c r="D1206" t="s">
        <v>12157</v>
      </c>
      <c r="E1206" t="s">
        <v>12158</v>
      </c>
      <c r="F1206" t="str">
        <f t="shared" si="18"/>
        <v>332560098716018</v>
      </c>
    </row>
    <row r="1207" spans="1:6" x14ac:dyDescent="0.3">
      <c r="A1207">
        <v>5</v>
      </c>
      <c r="B1207" s="1" t="s">
        <v>17214</v>
      </c>
      <c r="C1207" t="s">
        <v>12159</v>
      </c>
      <c r="D1207" t="s">
        <v>12160</v>
      </c>
      <c r="E1207" t="s">
        <v>12161</v>
      </c>
      <c r="F1207" t="str">
        <f t="shared" si="18"/>
        <v>332560098716017</v>
      </c>
    </row>
    <row r="1208" spans="1:6" x14ac:dyDescent="0.3">
      <c r="A1208">
        <v>5</v>
      </c>
      <c r="B1208" s="1" t="s">
        <v>17215</v>
      </c>
      <c r="C1208" t="s">
        <v>12162</v>
      </c>
      <c r="D1208" t="s">
        <v>12163</v>
      </c>
      <c r="E1208" t="s">
        <v>12164</v>
      </c>
      <c r="F1208" t="str">
        <f t="shared" si="18"/>
        <v>332560098716019</v>
      </c>
    </row>
    <row r="1209" spans="1:6" x14ac:dyDescent="0.3">
      <c r="A1209">
        <v>4</v>
      </c>
      <c r="B1209" s="1" t="s">
        <v>17216</v>
      </c>
      <c r="C1209" t="s">
        <v>11844</v>
      </c>
      <c r="D1209" t="s">
        <v>12472</v>
      </c>
      <c r="E1209" t="s">
        <v>12473</v>
      </c>
      <c r="F1209" t="str">
        <f t="shared" si="18"/>
        <v>3325600172153005</v>
      </c>
    </row>
    <row r="1210" spans="1:6" x14ac:dyDescent="0.3">
      <c r="A1210">
        <v>3</v>
      </c>
      <c r="B1210" s="1" t="s">
        <v>17217</v>
      </c>
      <c r="C1210" t="s">
        <v>19171</v>
      </c>
      <c r="D1210" t="s">
        <v>19172</v>
      </c>
      <c r="E1210" t="s">
        <v>1590</v>
      </c>
      <c r="F1210" t="str">
        <f t="shared" si="18"/>
        <v>323</v>
      </c>
    </row>
    <row r="1211" spans="1:6" x14ac:dyDescent="0.3">
      <c r="A1211">
        <v>4</v>
      </c>
      <c r="B1211" s="1" t="s">
        <v>17218</v>
      </c>
      <c r="C1211" t="s">
        <v>11905</v>
      </c>
      <c r="D1211" t="s">
        <v>19173</v>
      </c>
      <c r="E1211" t="s">
        <v>1592</v>
      </c>
      <c r="F1211" t="str">
        <f t="shared" si="18"/>
        <v>326</v>
      </c>
    </row>
    <row r="1212" spans="1:6" x14ac:dyDescent="0.3">
      <c r="A1212">
        <v>4</v>
      </c>
      <c r="B1212" s="1" t="s">
        <v>17219</v>
      </c>
      <c r="C1212" t="s">
        <v>11906</v>
      </c>
      <c r="D1212" t="s">
        <v>19174</v>
      </c>
      <c r="E1212" t="s">
        <v>1594</v>
      </c>
      <c r="F1212" t="str">
        <f t="shared" si="18"/>
        <v>325</v>
      </c>
    </row>
    <row r="1213" spans="1:6" x14ac:dyDescent="0.3">
      <c r="A1213">
        <v>4</v>
      </c>
      <c r="B1213" s="1" t="s">
        <v>17220</v>
      </c>
      <c r="C1213" t="s">
        <v>1595</v>
      </c>
      <c r="D1213" t="s">
        <v>19175</v>
      </c>
      <c r="E1213" t="s">
        <v>1596</v>
      </c>
      <c r="F1213" t="str">
        <f t="shared" si="18"/>
        <v>327</v>
      </c>
    </row>
    <row r="1214" spans="1:6" x14ac:dyDescent="0.3">
      <c r="A1214">
        <v>4</v>
      </c>
      <c r="B1214" s="1" t="s">
        <v>17221</v>
      </c>
      <c r="C1214" t="s">
        <v>1597</v>
      </c>
      <c r="D1214" t="s">
        <v>19176</v>
      </c>
      <c r="E1214" t="s">
        <v>1598</v>
      </c>
      <c r="F1214" t="str">
        <f t="shared" si="18"/>
        <v>324</v>
      </c>
    </row>
    <row r="1215" spans="1:6" x14ac:dyDescent="0.3">
      <c r="A1215">
        <v>5</v>
      </c>
      <c r="B1215" s="1" t="s">
        <v>16277</v>
      </c>
      <c r="C1215" t="s">
        <v>20837</v>
      </c>
      <c r="D1215" t="s">
        <v>20838</v>
      </c>
      <c r="E1215" t="s">
        <v>20839</v>
      </c>
      <c r="F1215" t="str">
        <f t="shared" si="18"/>
        <v>332560049055</v>
      </c>
    </row>
    <row r="1216" spans="1:6" x14ac:dyDescent="0.3">
      <c r="A1216">
        <v>5</v>
      </c>
      <c r="B1216" s="1" t="s">
        <v>17222</v>
      </c>
      <c r="C1216" t="s">
        <v>11907</v>
      </c>
      <c r="D1216" t="s">
        <v>19177</v>
      </c>
      <c r="E1216" t="s">
        <v>11908</v>
      </c>
      <c r="F1216" t="str">
        <f t="shared" si="18"/>
        <v>33256009163022</v>
      </c>
    </row>
    <row r="1217" spans="1:6" x14ac:dyDescent="0.3">
      <c r="A1217">
        <v>5</v>
      </c>
      <c r="B1217" s="1" t="s">
        <v>17223</v>
      </c>
      <c r="C1217" t="s">
        <v>11909</v>
      </c>
      <c r="D1217" t="s">
        <v>19178</v>
      </c>
      <c r="E1217" t="s">
        <v>11910</v>
      </c>
      <c r="F1217" t="str">
        <f t="shared" si="18"/>
        <v>33256009163023</v>
      </c>
    </row>
    <row r="1218" spans="1:6" x14ac:dyDescent="0.3">
      <c r="A1218">
        <v>5</v>
      </c>
      <c r="B1218" s="1" t="s">
        <v>17224</v>
      </c>
      <c r="C1218" t="s">
        <v>11911</v>
      </c>
      <c r="D1218" t="s">
        <v>19179</v>
      </c>
      <c r="E1218" t="s">
        <v>11912</v>
      </c>
      <c r="F1218" t="str">
        <f t="shared" si="18"/>
        <v>33256009163024</v>
      </c>
    </row>
    <row r="1219" spans="1:6" x14ac:dyDescent="0.3">
      <c r="A1219">
        <v>5</v>
      </c>
      <c r="B1219" s="1" t="s">
        <v>17225</v>
      </c>
      <c r="C1219" t="s">
        <v>11913</v>
      </c>
      <c r="D1219" t="s">
        <v>19180</v>
      </c>
      <c r="E1219" t="s">
        <v>11914</v>
      </c>
      <c r="F1219" t="str">
        <f t="shared" ref="F1219:F1282" si="19">RIGHT(B1219,LEN(B1219)-1)</f>
        <v>33256009163025</v>
      </c>
    </row>
    <row r="1220" spans="1:6" x14ac:dyDescent="0.3">
      <c r="A1220">
        <v>5</v>
      </c>
      <c r="B1220" s="1" t="s">
        <v>17226</v>
      </c>
      <c r="C1220" t="s">
        <v>13552</v>
      </c>
      <c r="D1220" t="s">
        <v>19181</v>
      </c>
      <c r="E1220" t="s">
        <v>13377</v>
      </c>
      <c r="F1220" t="str">
        <f t="shared" si="19"/>
        <v>3325600258201432</v>
      </c>
    </row>
    <row r="1221" spans="1:6" x14ac:dyDescent="0.3">
      <c r="A1221">
        <v>4</v>
      </c>
      <c r="B1221" s="1" t="s">
        <v>17227</v>
      </c>
      <c r="C1221" t="s">
        <v>11915</v>
      </c>
      <c r="D1221" t="s">
        <v>19182</v>
      </c>
      <c r="E1221" t="s">
        <v>11916</v>
      </c>
      <c r="F1221" t="str">
        <f t="shared" si="19"/>
        <v>33256009163035</v>
      </c>
    </row>
    <row r="1222" spans="1:6" x14ac:dyDescent="0.3">
      <c r="A1222">
        <v>4</v>
      </c>
      <c r="B1222" s="1" t="s">
        <v>17228</v>
      </c>
      <c r="C1222" t="s">
        <v>11917</v>
      </c>
      <c r="D1222" t="s">
        <v>19183</v>
      </c>
      <c r="E1222" t="s">
        <v>11918</v>
      </c>
      <c r="F1222" t="str">
        <f t="shared" si="19"/>
        <v>33256009163033</v>
      </c>
    </row>
    <row r="1223" spans="1:6" x14ac:dyDescent="0.3">
      <c r="A1223">
        <v>4</v>
      </c>
      <c r="B1223" s="1" t="s">
        <v>17229</v>
      </c>
      <c r="C1223" t="s">
        <v>11919</v>
      </c>
      <c r="D1223" t="s">
        <v>19184</v>
      </c>
      <c r="E1223" t="s">
        <v>11920</v>
      </c>
      <c r="F1223" t="str">
        <f t="shared" si="19"/>
        <v>33256009163027</v>
      </c>
    </row>
    <row r="1224" spans="1:6" x14ac:dyDescent="0.3">
      <c r="A1224">
        <v>4</v>
      </c>
      <c r="B1224" s="1" t="s">
        <v>17230</v>
      </c>
      <c r="C1224" t="s">
        <v>11921</v>
      </c>
      <c r="D1224" t="s">
        <v>19185</v>
      </c>
      <c r="E1224" t="s">
        <v>11922</v>
      </c>
      <c r="F1224" t="str">
        <f t="shared" si="19"/>
        <v>33256009163026</v>
      </c>
    </row>
    <row r="1225" spans="1:6" x14ac:dyDescent="0.3">
      <c r="A1225">
        <v>4</v>
      </c>
      <c r="B1225" s="1" t="s">
        <v>17231</v>
      </c>
      <c r="C1225" t="s">
        <v>11923</v>
      </c>
      <c r="D1225" t="s">
        <v>19186</v>
      </c>
      <c r="E1225" t="s">
        <v>11924</v>
      </c>
      <c r="F1225" t="str">
        <f t="shared" si="19"/>
        <v>33256009163029</v>
      </c>
    </row>
    <row r="1226" spans="1:6" x14ac:dyDescent="0.3">
      <c r="A1226">
        <v>4</v>
      </c>
      <c r="B1226" s="1" t="s">
        <v>17232</v>
      </c>
      <c r="C1226" t="s">
        <v>11925</v>
      </c>
      <c r="D1226" t="s">
        <v>19187</v>
      </c>
      <c r="E1226" t="s">
        <v>11926</v>
      </c>
      <c r="F1226" t="str">
        <f t="shared" si="19"/>
        <v>33256009163032</v>
      </c>
    </row>
    <row r="1227" spans="1:6" x14ac:dyDescent="0.3">
      <c r="A1227">
        <v>4</v>
      </c>
      <c r="B1227" s="1" t="s">
        <v>17233</v>
      </c>
      <c r="C1227" t="s">
        <v>11927</v>
      </c>
      <c r="D1227" t="s">
        <v>19188</v>
      </c>
      <c r="E1227" t="s">
        <v>11928</v>
      </c>
      <c r="F1227" t="str">
        <f t="shared" si="19"/>
        <v>33256009163028</v>
      </c>
    </row>
    <row r="1228" spans="1:6" x14ac:dyDescent="0.3">
      <c r="A1228">
        <v>4</v>
      </c>
      <c r="B1228" s="1" t="s">
        <v>17234</v>
      </c>
      <c r="C1228" t="s">
        <v>11929</v>
      </c>
      <c r="D1228" t="s">
        <v>19189</v>
      </c>
      <c r="E1228" t="s">
        <v>11930</v>
      </c>
      <c r="F1228" t="str">
        <f t="shared" si="19"/>
        <v>33256009163031</v>
      </c>
    </row>
    <row r="1229" spans="1:6" x14ac:dyDescent="0.3">
      <c r="A1229">
        <v>4</v>
      </c>
      <c r="B1229" s="1" t="s">
        <v>17235</v>
      </c>
      <c r="C1229" t="s">
        <v>11931</v>
      </c>
      <c r="D1229" t="s">
        <v>19190</v>
      </c>
      <c r="E1229" t="s">
        <v>11932</v>
      </c>
      <c r="F1229" t="str">
        <f t="shared" si="19"/>
        <v>33256009163034</v>
      </c>
    </row>
    <row r="1230" spans="1:6" x14ac:dyDescent="0.3">
      <c r="A1230">
        <v>4</v>
      </c>
      <c r="B1230" s="1" t="s">
        <v>17236</v>
      </c>
      <c r="C1230" t="s">
        <v>11933</v>
      </c>
      <c r="D1230" t="s">
        <v>19191</v>
      </c>
      <c r="E1230" t="s">
        <v>11934</v>
      </c>
      <c r="F1230" t="str">
        <f t="shared" si="19"/>
        <v>33256009163030</v>
      </c>
    </row>
    <row r="1231" spans="1:6" x14ac:dyDescent="0.3">
      <c r="A1231">
        <v>4</v>
      </c>
      <c r="B1231" s="1" t="s">
        <v>17237</v>
      </c>
      <c r="C1231" t="s">
        <v>11935</v>
      </c>
      <c r="D1231" t="s">
        <v>19192</v>
      </c>
      <c r="E1231" t="s">
        <v>11936</v>
      </c>
      <c r="F1231" t="str">
        <f t="shared" si="19"/>
        <v>332560030294004</v>
      </c>
    </row>
    <row r="1232" spans="1:6" x14ac:dyDescent="0.3">
      <c r="A1232">
        <v>4</v>
      </c>
      <c r="B1232" s="1" t="s">
        <v>19193</v>
      </c>
      <c r="C1232" t="s">
        <v>19194</v>
      </c>
      <c r="D1232" t="s">
        <v>19195</v>
      </c>
      <c r="E1232" t="s">
        <v>19196</v>
      </c>
      <c r="F1232" t="str">
        <f t="shared" si="19"/>
        <v>3325600771325012</v>
      </c>
    </row>
    <row r="1233" spans="1:6" x14ac:dyDescent="0.3">
      <c r="A1233">
        <v>3</v>
      </c>
      <c r="B1233" s="1" t="s">
        <v>17238</v>
      </c>
      <c r="C1233" t="s">
        <v>1599</v>
      </c>
      <c r="D1233" t="s">
        <v>4351</v>
      </c>
      <c r="E1233" t="s">
        <v>1600</v>
      </c>
      <c r="F1233" t="str">
        <f t="shared" si="19"/>
        <v>328</v>
      </c>
    </row>
    <row r="1234" spans="1:6" x14ac:dyDescent="0.3">
      <c r="A1234">
        <v>4</v>
      </c>
      <c r="B1234" s="1" t="s">
        <v>17239</v>
      </c>
      <c r="C1234" t="s">
        <v>1601</v>
      </c>
      <c r="D1234" t="s">
        <v>4352</v>
      </c>
      <c r="E1234" t="s">
        <v>1602</v>
      </c>
      <c r="F1234" t="str">
        <f t="shared" si="19"/>
        <v>331</v>
      </c>
    </row>
    <row r="1235" spans="1:6" x14ac:dyDescent="0.3">
      <c r="A1235">
        <v>4</v>
      </c>
      <c r="B1235" s="1" t="s">
        <v>17240</v>
      </c>
      <c r="C1235" t="s">
        <v>11937</v>
      </c>
      <c r="D1235" t="s">
        <v>11938</v>
      </c>
      <c r="E1235" t="s">
        <v>1604</v>
      </c>
      <c r="F1235" t="str">
        <f t="shared" si="19"/>
        <v>329</v>
      </c>
    </row>
    <row r="1236" spans="1:6" x14ac:dyDescent="0.3">
      <c r="A1236">
        <v>5</v>
      </c>
      <c r="B1236" s="1" t="s">
        <v>17241</v>
      </c>
      <c r="C1236" t="s">
        <v>11939</v>
      </c>
      <c r="D1236" t="s">
        <v>11940</v>
      </c>
      <c r="E1236" t="s">
        <v>11941</v>
      </c>
      <c r="F1236" t="str">
        <f t="shared" si="19"/>
        <v>33256009163019</v>
      </c>
    </row>
    <row r="1237" spans="1:6" x14ac:dyDescent="0.3">
      <c r="A1237">
        <v>5</v>
      </c>
      <c r="B1237" s="1" t="s">
        <v>17242</v>
      </c>
      <c r="C1237" t="s">
        <v>1603</v>
      </c>
      <c r="D1237" t="s">
        <v>11942</v>
      </c>
      <c r="E1237" t="s">
        <v>11943</v>
      </c>
      <c r="F1237" t="str">
        <f t="shared" si="19"/>
        <v>33256009163018</v>
      </c>
    </row>
    <row r="1238" spans="1:6" x14ac:dyDescent="0.3">
      <c r="A1238">
        <v>5</v>
      </c>
      <c r="B1238" s="1" t="s">
        <v>17243</v>
      </c>
      <c r="C1238" t="s">
        <v>11944</v>
      </c>
      <c r="D1238" t="s">
        <v>11945</v>
      </c>
      <c r="E1238" t="s">
        <v>11946</v>
      </c>
      <c r="F1238" t="str">
        <f t="shared" si="19"/>
        <v>33256009163020</v>
      </c>
    </row>
    <row r="1239" spans="1:6" x14ac:dyDescent="0.3">
      <c r="A1239">
        <v>5</v>
      </c>
      <c r="B1239" s="1" t="s">
        <v>17244</v>
      </c>
      <c r="C1239" t="s">
        <v>11947</v>
      </c>
      <c r="D1239" t="s">
        <v>11948</v>
      </c>
      <c r="E1239" t="s">
        <v>11949</v>
      </c>
      <c r="F1239" t="str">
        <f t="shared" si="19"/>
        <v>33256009163021</v>
      </c>
    </row>
    <row r="1240" spans="1:6" x14ac:dyDescent="0.3">
      <c r="A1240">
        <v>4</v>
      </c>
      <c r="B1240" s="1" t="s">
        <v>17245</v>
      </c>
      <c r="C1240" t="s">
        <v>1605</v>
      </c>
      <c r="D1240" t="s">
        <v>4353</v>
      </c>
      <c r="E1240" t="s">
        <v>1606</v>
      </c>
      <c r="F1240" t="str">
        <f t="shared" si="19"/>
        <v>330</v>
      </c>
    </row>
    <row r="1241" spans="1:6" x14ac:dyDescent="0.3">
      <c r="A1241">
        <v>3</v>
      </c>
      <c r="B1241" s="1" t="s">
        <v>17246</v>
      </c>
      <c r="C1241" t="s">
        <v>1607</v>
      </c>
      <c r="D1241" t="s">
        <v>4354</v>
      </c>
      <c r="E1241" t="s">
        <v>1608</v>
      </c>
      <c r="F1241" t="str">
        <f t="shared" si="19"/>
        <v>337</v>
      </c>
    </row>
    <row r="1242" spans="1:6" x14ac:dyDescent="0.3">
      <c r="A1242">
        <v>3</v>
      </c>
      <c r="B1242" s="1" t="s">
        <v>17247</v>
      </c>
      <c r="C1242" t="s">
        <v>1609</v>
      </c>
      <c r="D1242" t="s">
        <v>4355</v>
      </c>
      <c r="E1242" t="s">
        <v>1610</v>
      </c>
      <c r="F1242" t="str">
        <f t="shared" si="19"/>
        <v>333</v>
      </c>
    </row>
    <row r="1243" spans="1:6" x14ac:dyDescent="0.3">
      <c r="A1243">
        <v>4</v>
      </c>
      <c r="B1243" s="1" t="s">
        <v>17248</v>
      </c>
      <c r="C1243" t="s">
        <v>1611</v>
      </c>
      <c r="D1243" t="s">
        <v>4356</v>
      </c>
      <c r="E1243" t="s">
        <v>1612</v>
      </c>
      <c r="F1243" t="str">
        <f t="shared" si="19"/>
        <v>336</v>
      </c>
    </row>
    <row r="1244" spans="1:6" x14ac:dyDescent="0.3">
      <c r="A1244">
        <v>4</v>
      </c>
      <c r="B1244" s="1" t="s">
        <v>17249</v>
      </c>
      <c r="C1244" t="s">
        <v>1613</v>
      </c>
      <c r="D1244" t="s">
        <v>4357</v>
      </c>
      <c r="E1244" t="s">
        <v>1614</v>
      </c>
      <c r="F1244" t="str">
        <f t="shared" si="19"/>
        <v>334</v>
      </c>
    </row>
    <row r="1245" spans="1:6" x14ac:dyDescent="0.3">
      <c r="A1245">
        <v>4</v>
      </c>
      <c r="B1245" s="1" t="s">
        <v>17250</v>
      </c>
      <c r="C1245" t="s">
        <v>1615</v>
      </c>
      <c r="D1245" t="s">
        <v>4358</v>
      </c>
      <c r="E1245" t="s">
        <v>1616</v>
      </c>
      <c r="F1245" t="str">
        <f t="shared" si="19"/>
        <v>335</v>
      </c>
    </row>
    <row r="1246" spans="1:6" x14ac:dyDescent="0.3">
      <c r="A1246">
        <v>3</v>
      </c>
      <c r="B1246" s="1" t="s">
        <v>17251</v>
      </c>
      <c r="C1246" t="s">
        <v>15376</v>
      </c>
      <c r="D1246" t="s">
        <v>15377</v>
      </c>
      <c r="E1246" t="s">
        <v>1618</v>
      </c>
      <c r="F1246" t="str">
        <f t="shared" si="19"/>
        <v>338</v>
      </c>
    </row>
    <row r="1247" spans="1:6" x14ac:dyDescent="0.3">
      <c r="A1247">
        <v>4</v>
      </c>
      <c r="B1247" s="1" t="s">
        <v>17252</v>
      </c>
      <c r="C1247" t="s">
        <v>1619</v>
      </c>
      <c r="D1247" t="s">
        <v>15378</v>
      </c>
      <c r="E1247" t="s">
        <v>1620</v>
      </c>
      <c r="F1247" t="str">
        <f t="shared" si="19"/>
        <v>340</v>
      </c>
    </row>
    <row r="1248" spans="1:6" x14ac:dyDescent="0.3">
      <c r="A1248">
        <v>4</v>
      </c>
      <c r="B1248" s="1" t="s">
        <v>17253</v>
      </c>
      <c r="C1248" t="s">
        <v>1621</v>
      </c>
      <c r="D1248" t="s">
        <v>15379</v>
      </c>
      <c r="E1248" t="s">
        <v>1622</v>
      </c>
      <c r="F1248" t="str">
        <f t="shared" si="19"/>
        <v>347</v>
      </c>
    </row>
    <row r="1249" spans="1:6" x14ac:dyDescent="0.3">
      <c r="A1249">
        <v>4</v>
      </c>
      <c r="B1249" s="1" t="s">
        <v>17254</v>
      </c>
      <c r="C1249" t="s">
        <v>1623</v>
      </c>
      <c r="D1249" t="s">
        <v>15453</v>
      </c>
      <c r="E1249" t="s">
        <v>1624</v>
      </c>
      <c r="F1249" t="str">
        <f t="shared" si="19"/>
        <v>342</v>
      </c>
    </row>
    <row r="1250" spans="1:6" x14ac:dyDescent="0.3">
      <c r="A1250">
        <v>4</v>
      </c>
      <c r="B1250" s="1" t="s">
        <v>17255</v>
      </c>
      <c r="C1250" t="s">
        <v>15454</v>
      </c>
      <c r="D1250" t="s">
        <v>15455</v>
      </c>
      <c r="E1250" t="s">
        <v>1626</v>
      </c>
      <c r="F1250" t="str">
        <f t="shared" si="19"/>
        <v>348</v>
      </c>
    </row>
    <row r="1251" spans="1:6" x14ac:dyDescent="0.3">
      <c r="A1251">
        <v>4</v>
      </c>
      <c r="B1251" s="1" t="s">
        <v>17256</v>
      </c>
      <c r="C1251" t="s">
        <v>1627</v>
      </c>
      <c r="D1251" t="s">
        <v>15380</v>
      </c>
      <c r="E1251" t="s">
        <v>1628</v>
      </c>
      <c r="F1251" t="str">
        <f t="shared" si="19"/>
        <v>341</v>
      </c>
    </row>
    <row r="1252" spans="1:6" x14ac:dyDescent="0.3">
      <c r="A1252">
        <v>4</v>
      </c>
      <c r="B1252" s="1" t="s">
        <v>17257</v>
      </c>
      <c r="C1252" t="s">
        <v>15456</v>
      </c>
      <c r="D1252" t="s">
        <v>15457</v>
      </c>
      <c r="E1252" t="s">
        <v>1630</v>
      </c>
      <c r="F1252" t="str">
        <f t="shared" si="19"/>
        <v>346</v>
      </c>
    </row>
    <row r="1253" spans="1:6" x14ac:dyDescent="0.3">
      <c r="A1253">
        <v>5</v>
      </c>
      <c r="B1253" s="1" t="s">
        <v>17258</v>
      </c>
      <c r="C1253" t="s">
        <v>15458</v>
      </c>
      <c r="D1253" t="s">
        <v>15459</v>
      </c>
      <c r="E1253" t="s">
        <v>15460</v>
      </c>
      <c r="F1253" t="str">
        <f t="shared" si="19"/>
        <v>3325600632741038</v>
      </c>
    </row>
    <row r="1254" spans="1:6" x14ac:dyDescent="0.3">
      <c r="A1254">
        <v>5</v>
      </c>
      <c r="B1254" s="1" t="s">
        <v>17259</v>
      </c>
      <c r="C1254" t="s">
        <v>15461</v>
      </c>
      <c r="D1254" t="s">
        <v>15462</v>
      </c>
      <c r="E1254" t="s">
        <v>15463</v>
      </c>
      <c r="F1254" t="str">
        <f t="shared" si="19"/>
        <v>3325600632741041</v>
      </c>
    </row>
    <row r="1255" spans="1:6" x14ac:dyDescent="0.3">
      <c r="A1255">
        <v>5</v>
      </c>
      <c r="B1255" s="1" t="s">
        <v>17260</v>
      </c>
      <c r="C1255" t="s">
        <v>15464</v>
      </c>
      <c r="D1255" t="s">
        <v>15465</v>
      </c>
      <c r="E1255" t="s">
        <v>15466</v>
      </c>
      <c r="F1255" t="str">
        <f t="shared" si="19"/>
        <v>3325600632741039</v>
      </c>
    </row>
    <row r="1256" spans="1:6" x14ac:dyDescent="0.3">
      <c r="A1256">
        <v>4</v>
      </c>
      <c r="B1256" s="1" t="s">
        <v>17261</v>
      </c>
      <c r="C1256" t="s">
        <v>15393</v>
      </c>
      <c r="D1256" t="s">
        <v>15394</v>
      </c>
      <c r="E1256" t="s">
        <v>1632</v>
      </c>
      <c r="F1256" t="str">
        <f t="shared" si="19"/>
        <v>339</v>
      </c>
    </row>
    <row r="1257" spans="1:6" x14ac:dyDescent="0.3">
      <c r="A1257">
        <v>5</v>
      </c>
      <c r="B1257" s="1" t="s">
        <v>17262</v>
      </c>
      <c r="C1257" t="s">
        <v>15467</v>
      </c>
      <c r="D1257" t="s">
        <v>15468</v>
      </c>
      <c r="E1257" t="s">
        <v>15469</v>
      </c>
      <c r="F1257" t="str">
        <f t="shared" si="19"/>
        <v>3325600632741021</v>
      </c>
    </row>
    <row r="1258" spans="1:6" x14ac:dyDescent="0.3">
      <c r="A1258">
        <v>5</v>
      </c>
      <c r="B1258" s="1" t="s">
        <v>17263</v>
      </c>
      <c r="C1258" t="s">
        <v>15470</v>
      </c>
      <c r="D1258" t="s">
        <v>15471</v>
      </c>
      <c r="E1258" t="s">
        <v>15472</v>
      </c>
      <c r="F1258" t="str">
        <f t="shared" si="19"/>
        <v>3325600632741022</v>
      </c>
    </row>
    <row r="1259" spans="1:6" x14ac:dyDescent="0.3">
      <c r="A1259">
        <v>5</v>
      </c>
      <c r="B1259" s="1" t="s">
        <v>17264</v>
      </c>
      <c r="C1259" t="s">
        <v>15473</v>
      </c>
      <c r="D1259" t="s">
        <v>15474</v>
      </c>
      <c r="E1259" t="s">
        <v>15475</v>
      </c>
      <c r="F1259" t="str">
        <f t="shared" si="19"/>
        <v>3325600632741023</v>
      </c>
    </row>
    <row r="1260" spans="1:6" x14ac:dyDescent="0.3">
      <c r="A1260">
        <v>5</v>
      </c>
      <c r="B1260" s="1" t="s">
        <v>17265</v>
      </c>
      <c r="C1260" t="s">
        <v>15476</v>
      </c>
      <c r="D1260" t="s">
        <v>15477</v>
      </c>
      <c r="E1260" t="s">
        <v>15478</v>
      </c>
      <c r="F1260" t="str">
        <f t="shared" si="19"/>
        <v>3325600632741024</v>
      </c>
    </row>
    <row r="1261" spans="1:6" x14ac:dyDescent="0.3">
      <c r="A1261">
        <v>4</v>
      </c>
      <c r="B1261" s="1" t="s">
        <v>17266</v>
      </c>
      <c r="C1261" t="s">
        <v>15479</v>
      </c>
      <c r="D1261" t="s">
        <v>15480</v>
      </c>
      <c r="E1261" t="s">
        <v>1634</v>
      </c>
      <c r="F1261" t="str">
        <f t="shared" si="19"/>
        <v>345</v>
      </c>
    </row>
    <row r="1262" spans="1:6" x14ac:dyDescent="0.3">
      <c r="A1262">
        <v>4</v>
      </c>
      <c r="B1262" s="1" t="s">
        <v>17267</v>
      </c>
      <c r="C1262" t="s">
        <v>15481</v>
      </c>
      <c r="D1262" t="s">
        <v>15482</v>
      </c>
      <c r="E1262" t="s">
        <v>1636</v>
      </c>
      <c r="F1262" t="str">
        <f t="shared" si="19"/>
        <v>344</v>
      </c>
    </row>
    <row r="1263" spans="1:6" x14ac:dyDescent="0.3">
      <c r="A1263">
        <v>5</v>
      </c>
      <c r="B1263" s="1" t="s">
        <v>17268</v>
      </c>
      <c r="C1263" t="s">
        <v>15483</v>
      </c>
      <c r="D1263" t="s">
        <v>15484</v>
      </c>
      <c r="E1263" t="s">
        <v>15485</v>
      </c>
      <c r="F1263" t="str">
        <f t="shared" si="19"/>
        <v>3325600632741028</v>
      </c>
    </row>
    <row r="1264" spans="1:6" x14ac:dyDescent="0.3">
      <c r="A1264">
        <v>5</v>
      </c>
      <c r="B1264" s="1" t="s">
        <v>17269</v>
      </c>
      <c r="C1264" t="s">
        <v>15486</v>
      </c>
      <c r="D1264" t="s">
        <v>15487</v>
      </c>
      <c r="E1264" t="s">
        <v>15488</v>
      </c>
      <c r="F1264" t="str">
        <f t="shared" si="19"/>
        <v>3325600632741032</v>
      </c>
    </row>
    <row r="1265" spans="1:6" x14ac:dyDescent="0.3">
      <c r="A1265">
        <v>5</v>
      </c>
      <c r="B1265" s="1" t="s">
        <v>17270</v>
      </c>
      <c r="C1265" t="s">
        <v>15489</v>
      </c>
      <c r="D1265" t="s">
        <v>15490</v>
      </c>
      <c r="E1265" t="s">
        <v>15491</v>
      </c>
      <c r="F1265" t="str">
        <f t="shared" si="19"/>
        <v>3325600639751137</v>
      </c>
    </row>
    <row r="1266" spans="1:6" x14ac:dyDescent="0.3">
      <c r="A1266">
        <v>4</v>
      </c>
      <c r="B1266" s="1" t="s">
        <v>17271</v>
      </c>
      <c r="C1266" t="s">
        <v>15492</v>
      </c>
      <c r="D1266" t="s">
        <v>15493</v>
      </c>
      <c r="E1266" t="s">
        <v>15494</v>
      </c>
      <c r="F1266" t="str">
        <f t="shared" si="19"/>
        <v>3325600632741026</v>
      </c>
    </row>
    <row r="1267" spans="1:6" x14ac:dyDescent="0.3">
      <c r="A1267">
        <v>4</v>
      </c>
      <c r="B1267" s="1" t="s">
        <v>17272</v>
      </c>
      <c r="C1267" t="s">
        <v>15495</v>
      </c>
      <c r="D1267" t="s">
        <v>15496</v>
      </c>
      <c r="E1267" t="s">
        <v>15497</v>
      </c>
      <c r="F1267" t="str">
        <f t="shared" si="19"/>
        <v>3325600632741025</v>
      </c>
    </row>
    <row r="1268" spans="1:6" x14ac:dyDescent="0.3">
      <c r="A1268">
        <v>4</v>
      </c>
      <c r="B1268" s="1" t="s">
        <v>17273</v>
      </c>
      <c r="C1268" t="s">
        <v>15498</v>
      </c>
      <c r="D1268" t="s">
        <v>15499</v>
      </c>
      <c r="E1268" t="s">
        <v>15500</v>
      </c>
      <c r="F1268" t="str">
        <f t="shared" si="19"/>
        <v>3325600632741033</v>
      </c>
    </row>
    <row r="1269" spans="1:6" x14ac:dyDescent="0.3">
      <c r="A1269">
        <v>5</v>
      </c>
      <c r="B1269" s="1" t="s">
        <v>17274</v>
      </c>
      <c r="C1269" t="s">
        <v>15501</v>
      </c>
      <c r="D1269" t="s">
        <v>15502</v>
      </c>
      <c r="E1269" t="s">
        <v>15503</v>
      </c>
      <c r="F1269" t="str">
        <f t="shared" si="19"/>
        <v>3325600632741036</v>
      </c>
    </row>
    <row r="1270" spans="1:6" x14ac:dyDescent="0.3">
      <c r="A1270">
        <v>5</v>
      </c>
      <c r="B1270" s="1" t="s">
        <v>17275</v>
      </c>
      <c r="C1270" t="s">
        <v>15504</v>
      </c>
      <c r="D1270" t="s">
        <v>15505</v>
      </c>
      <c r="E1270" t="s">
        <v>15506</v>
      </c>
      <c r="F1270" t="str">
        <f t="shared" si="19"/>
        <v>3325600632741035</v>
      </c>
    </row>
    <row r="1271" spans="1:6" x14ac:dyDescent="0.3">
      <c r="A1271">
        <v>5</v>
      </c>
      <c r="B1271" s="1" t="s">
        <v>17276</v>
      </c>
      <c r="C1271" t="s">
        <v>15507</v>
      </c>
      <c r="D1271" t="s">
        <v>15508</v>
      </c>
      <c r="E1271" t="s">
        <v>15509</v>
      </c>
      <c r="F1271" t="str">
        <f t="shared" si="19"/>
        <v>3325600632741034</v>
      </c>
    </row>
    <row r="1272" spans="1:6" x14ac:dyDescent="0.3">
      <c r="A1272">
        <v>4</v>
      </c>
      <c r="B1272" s="1" t="s">
        <v>17277</v>
      </c>
      <c r="C1272" t="s">
        <v>15510</v>
      </c>
      <c r="D1272" t="s">
        <v>15511</v>
      </c>
      <c r="E1272" t="s">
        <v>15512</v>
      </c>
      <c r="F1272" t="str">
        <f t="shared" si="19"/>
        <v>3325600632741042</v>
      </c>
    </row>
    <row r="1273" spans="1:6" x14ac:dyDescent="0.3">
      <c r="A1273">
        <v>4</v>
      </c>
      <c r="B1273" s="1" t="s">
        <v>17278</v>
      </c>
      <c r="C1273" t="s">
        <v>15513</v>
      </c>
      <c r="D1273" t="s">
        <v>15514</v>
      </c>
      <c r="E1273" t="s">
        <v>15515</v>
      </c>
      <c r="F1273" t="str">
        <f t="shared" si="19"/>
        <v>3325600632741043</v>
      </c>
    </row>
    <row r="1274" spans="1:6" x14ac:dyDescent="0.3">
      <c r="A1274">
        <v>4</v>
      </c>
      <c r="B1274" s="1" t="s">
        <v>17279</v>
      </c>
      <c r="C1274" t="s">
        <v>15516</v>
      </c>
      <c r="D1274" t="s">
        <v>15517</v>
      </c>
      <c r="E1274" t="s">
        <v>15518</v>
      </c>
      <c r="F1274" t="str">
        <f t="shared" si="19"/>
        <v>3325600632741044</v>
      </c>
    </row>
    <row r="1275" spans="1:6" x14ac:dyDescent="0.3">
      <c r="A1275">
        <v>2</v>
      </c>
      <c r="B1275" s="1" t="s">
        <v>17280</v>
      </c>
      <c r="C1275" t="s">
        <v>1637</v>
      </c>
      <c r="D1275" t="s">
        <v>4359</v>
      </c>
      <c r="E1275" t="s">
        <v>1638</v>
      </c>
      <c r="F1275" t="str">
        <f t="shared" si="19"/>
        <v>349</v>
      </c>
    </row>
    <row r="1276" spans="1:6" x14ac:dyDescent="0.3">
      <c r="A1276">
        <v>3</v>
      </c>
      <c r="B1276" s="1" t="s">
        <v>17281</v>
      </c>
      <c r="C1276" t="s">
        <v>11950</v>
      </c>
      <c r="D1276" t="s">
        <v>11951</v>
      </c>
      <c r="E1276" t="s">
        <v>1640</v>
      </c>
      <c r="F1276" t="str">
        <f t="shared" si="19"/>
        <v>350</v>
      </c>
    </row>
    <row r="1277" spans="1:6" x14ac:dyDescent="0.3">
      <c r="A1277">
        <v>4</v>
      </c>
      <c r="B1277" s="1" t="s">
        <v>17282</v>
      </c>
      <c r="C1277" t="s">
        <v>11952</v>
      </c>
      <c r="D1277" t="s">
        <v>11953</v>
      </c>
      <c r="E1277" t="s">
        <v>1642</v>
      </c>
      <c r="F1277" t="str">
        <f t="shared" si="19"/>
        <v>351</v>
      </c>
    </row>
    <row r="1278" spans="1:6" x14ac:dyDescent="0.3">
      <c r="A1278">
        <v>5</v>
      </c>
      <c r="B1278" s="1" t="s">
        <v>17283</v>
      </c>
      <c r="C1278" t="s">
        <v>11954</v>
      </c>
      <c r="D1278" t="s">
        <v>11955</v>
      </c>
      <c r="E1278" t="s">
        <v>11956</v>
      </c>
      <c r="F1278" t="str">
        <f t="shared" si="19"/>
        <v>33256009163014</v>
      </c>
    </row>
    <row r="1279" spans="1:6" x14ac:dyDescent="0.3">
      <c r="A1279">
        <v>5</v>
      </c>
      <c r="B1279" s="1" t="s">
        <v>17284</v>
      </c>
      <c r="C1279" t="s">
        <v>11952</v>
      </c>
      <c r="D1279" t="s">
        <v>11957</v>
      </c>
      <c r="E1279" t="s">
        <v>11958</v>
      </c>
      <c r="F1279" t="str">
        <f t="shared" si="19"/>
        <v>33256009163012</v>
      </c>
    </row>
    <row r="1280" spans="1:6" x14ac:dyDescent="0.3">
      <c r="A1280">
        <v>5</v>
      </c>
      <c r="B1280" s="1" t="s">
        <v>17285</v>
      </c>
      <c r="C1280" t="s">
        <v>11959</v>
      </c>
      <c r="D1280" t="s">
        <v>11960</v>
      </c>
      <c r="E1280" t="s">
        <v>11961</v>
      </c>
      <c r="F1280" t="str">
        <f t="shared" si="19"/>
        <v>33256009163013</v>
      </c>
    </row>
    <row r="1281" spans="1:6" x14ac:dyDescent="0.3">
      <c r="A1281">
        <v>4</v>
      </c>
      <c r="B1281" s="1" t="s">
        <v>17286</v>
      </c>
      <c r="C1281" t="s">
        <v>1643</v>
      </c>
      <c r="D1281" t="s">
        <v>11962</v>
      </c>
      <c r="E1281" t="s">
        <v>1644</v>
      </c>
      <c r="F1281" t="str">
        <f t="shared" si="19"/>
        <v>352</v>
      </c>
    </row>
    <row r="1282" spans="1:6" x14ac:dyDescent="0.3">
      <c r="A1282">
        <v>3</v>
      </c>
      <c r="B1282" s="1" t="s">
        <v>17287</v>
      </c>
      <c r="C1282" t="s">
        <v>12474</v>
      </c>
      <c r="D1282" t="s">
        <v>12475</v>
      </c>
      <c r="E1282" t="s">
        <v>1646</v>
      </c>
      <c r="F1282" t="str">
        <f t="shared" si="19"/>
        <v>353</v>
      </c>
    </row>
    <row r="1283" spans="1:6" x14ac:dyDescent="0.3">
      <c r="A1283">
        <v>4</v>
      </c>
      <c r="B1283" s="1" t="s">
        <v>17288</v>
      </c>
      <c r="C1283" t="s">
        <v>1647</v>
      </c>
      <c r="D1283" t="s">
        <v>12476</v>
      </c>
      <c r="E1283" t="s">
        <v>1648</v>
      </c>
      <c r="F1283" t="str">
        <f t="shared" ref="F1283:F1346" si="20">RIGHT(B1283,LEN(B1283)-1)</f>
        <v>355</v>
      </c>
    </row>
    <row r="1284" spans="1:6" x14ac:dyDescent="0.3">
      <c r="A1284">
        <v>4</v>
      </c>
      <c r="B1284" s="1" t="s">
        <v>17289</v>
      </c>
      <c r="C1284" t="s">
        <v>1645</v>
      </c>
      <c r="D1284" t="s">
        <v>12477</v>
      </c>
      <c r="E1284" t="s">
        <v>1650</v>
      </c>
      <c r="F1284" t="str">
        <f t="shared" si="20"/>
        <v>354</v>
      </c>
    </row>
    <row r="1285" spans="1:6" x14ac:dyDescent="0.3">
      <c r="A1285">
        <v>3</v>
      </c>
      <c r="B1285" s="1" t="s">
        <v>17290</v>
      </c>
      <c r="C1285" t="s">
        <v>1651</v>
      </c>
      <c r="D1285" t="s">
        <v>4360</v>
      </c>
      <c r="E1285" t="s">
        <v>1652</v>
      </c>
      <c r="F1285" t="str">
        <f t="shared" si="20"/>
        <v>358</v>
      </c>
    </row>
    <row r="1286" spans="1:6" x14ac:dyDescent="0.3">
      <c r="A1286">
        <v>4</v>
      </c>
      <c r="B1286" s="1" t="s">
        <v>17291</v>
      </c>
      <c r="C1286" t="s">
        <v>1653</v>
      </c>
      <c r="D1286" t="s">
        <v>4361</v>
      </c>
      <c r="E1286" t="s">
        <v>1654</v>
      </c>
      <c r="F1286" t="str">
        <f t="shared" si="20"/>
        <v>361</v>
      </c>
    </row>
    <row r="1287" spans="1:6" x14ac:dyDescent="0.3">
      <c r="A1287">
        <v>4</v>
      </c>
      <c r="B1287" s="1" t="s">
        <v>17292</v>
      </c>
      <c r="C1287" t="s">
        <v>1655</v>
      </c>
      <c r="D1287" t="s">
        <v>4362</v>
      </c>
      <c r="E1287" t="s">
        <v>1656</v>
      </c>
      <c r="F1287" t="str">
        <f t="shared" si="20"/>
        <v>359</v>
      </c>
    </row>
    <row r="1288" spans="1:6" x14ac:dyDescent="0.3">
      <c r="A1288">
        <v>4</v>
      </c>
      <c r="B1288" s="1" t="s">
        <v>17293</v>
      </c>
      <c r="C1288" t="s">
        <v>12478</v>
      </c>
      <c r="D1288" t="s">
        <v>12479</v>
      </c>
      <c r="E1288" t="s">
        <v>1658</v>
      </c>
      <c r="F1288" t="str">
        <f t="shared" si="20"/>
        <v>360</v>
      </c>
    </row>
    <row r="1289" spans="1:6" x14ac:dyDescent="0.3">
      <c r="A1289">
        <v>3</v>
      </c>
      <c r="B1289" s="1" t="s">
        <v>17294</v>
      </c>
      <c r="C1289" t="s">
        <v>1659</v>
      </c>
      <c r="D1289" t="s">
        <v>4363</v>
      </c>
      <c r="E1289" t="s">
        <v>1660</v>
      </c>
      <c r="F1289" t="str">
        <f t="shared" si="20"/>
        <v>362</v>
      </c>
    </row>
    <row r="1290" spans="1:6" x14ac:dyDescent="0.3">
      <c r="A1290">
        <v>4</v>
      </c>
      <c r="B1290" s="1" t="s">
        <v>17295</v>
      </c>
      <c r="C1290" t="s">
        <v>1661</v>
      </c>
      <c r="D1290" t="s">
        <v>4364</v>
      </c>
      <c r="E1290" t="s">
        <v>1662</v>
      </c>
      <c r="F1290" t="str">
        <f t="shared" si="20"/>
        <v>363</v>
      </c>
    </row>
    <row r="1291" spans="1:6" x14ac:dyDescent="0.3">
      <c r="A1291">
        <v>5</v>
      </c>
      <c r="B1291" s="1" t="s">
        <v>17296</v>
      </c>
      <c r="C1291" t="s">
        <v>12892</v>
      </c>
      <c r="D1291" t="s">
        <v>12893</v>
      </c>
      <c r="E1291" t="s">
        <v>12894</v>
      </c>
      <c r="F1291" t="str">
        <f t="shared" si="20"/>
        <v>3325600227346065</v>
      </c>
    </row>
    <row r="1292" spans="1:6" x14ac:dyDescent="0.3">
      <c r="A1292">
        <v>5</v>
      </c>
      <c r="B1292" s="1" t="s">
        <v>17297</v>
      </c>
      <c r="C1292" t="s">
        <v>12895</v>
      </c>
      <c r="D1292" t="s">
        <v>12896</v>
      </c>
      <c r="E1292" t="s">
        <v>12897</v>
      </c>
      <c r="F1292" t="str">
        <f t="shared" si="20"/>
        <v>3325600227346064</v>
      </c>
    </row>
    <row r="1293" spans="1:6" x14ac:dyDescent="0.3">
      <c r="A1293">
        <v>4</v>
      </c>
      <c r="B1293" s="1" t="s">
        <v>17298</v>
      </c>
      <c r="C1293" t="s">
        <v>1663</v>
      </c>
      <c r="D1293" t="s">
        <v>4365</v>
      </c>
      <c r="E1293" t="s">
        <v>1664</v>
      </c>
      <c r="F1293" t="str">
        <f t="shared" si="20"/>
        <v>367</v>
      </c>
    </row>
    <row r="1294" spans="1:6" x14ac:dyDescent="0.3">
      <c r="A1294">
        <v>4</v>
      </c>
      <c r="B1294" s="1" t="s">
        <v>17299</v>
      </c>
      <c r="C1294" t="s">
        <v>12480</v>
      </c>
      <c r="D1294" t="s">
        <v>12481</v>
      </c>
      <c r="E1294" t="s">
        <v>1666</v>
      </c>
      <c r="F1294" t="str">
        <f t="shared" si="20"/>
        <v>369</v>
      </c>
    </row>
    <row r="1295" spans="1:6" x14ac:dyDescent="0.3">
      <c r="A1295">
        <v>4</v>
      </c>
      <c r="B1295" s="1" t="s">
        <v>17300</v>
      </c>
      <c r="C1295" t="s">
        <v>1667</v>
      </c>
      <c r="D1295" t="s">
        <v>4366</v>
      </c>
      <c r="E1295" t="s">
        <v>1668</v>
      </c>
      <c r="F1295" t="str">
        <f t="shared" si="20"/>
        <v>364</v>
      </c>
    </row>
    <row r="1296" spans="1:6" x14ac:dyDescent="0.3">
      <c r="A1296">
        <v>4</v>
      </c>
      <c r="B1296" s="1" t="s">
        <v>17301</v>
      </c>
      <c r="C1296" t="s">
        <v>1669</v>
      </c>
      <c r="D1296" t="s">
        <v>4367</v>
      </c>
      <c r="E1296" t="s">
        <v>1670</v>
      </c>
      <c r="F1296" t="str">
        <f t="shared" si="20"/>
        <v>366</v>
      </c>
    </row>
    <row r="1297" spans="1:6" x14ac:dyDescent="0.3">
      <c r="A1297">
        <v>4</v>
      </c>
      <c r="B1297" s="1" t="s">
        <v>17302</v>
      </c>
      <c r="C1297" t="s">
        <v>12482</v>
      </c>
      <c r="D1297" t="s">
        <v>12483</v>
      </c>
      <c r="E1297" t="s">
        <v>1672</v>
      </c>
      <c r="F1297" t="str">
        <f t="shared" si="20"/>
        <v>365</v>
      </c>
    </row>
    <row r="1298" spans="1:6" x14ac:dyDescent="0.3">
      <c r="A1298">
        <v>5</v>
      </c>
      <c r="B1298" s="1" t="s">
        <v>17303</v>
      </c>
      <c r="C1298" t="s">
        <v>12898</v>
      </c>
      <c r="D1298" t="s">
        <v>12899</v>
      </c>
      <c r="E1298" t="s">
        <v>12900</v>
      </c>
      <c r="F1298" t="str">
        <f t="shared" si="20"/>
        <v>3325600227346075</v>
      </c>
    </row>
    <row r="1299" spans="1:6" x14ac:dyDescent="0.3">
      <c r="A1299">
        <v>5</v>
      </c>
      <c r="B1299" s="1" t="s">
        <v>17304</v>
      </c>
      <c r="C1299" t="s">
        <v>12901</v>
      </c>
      <c r="D1299" t="s">
        <v>12902</v>
      </c>
      <c r="E1299" t="s">
        <v>12903</v>
      </c>
      <c r="F1299" t="str">
        <f t="shared" si="20"/>
        <v>3325600227346076</v>
      </c>
    </row>
    <row r="1300" spans="1:6" x14ac:dyDescent="0.3">
      <c r="A1300">
        <v>4</v>
      </c>
      <c r="B1300" s="1" t="s">
        <v>17305</v>
      </c>
      <c r="C1300" t="s">
        <v>12484</v>
      </c>
      <c r="D1300" t="s">
        <v>12485</v>
      </c>
      <c r="E1300" t="s">
        <v>1674</v>
      </c>
      <c r="F1300" t="str">
        <f t="shared" si="20"/>
        <v>370</v>
      </c>
    </row>
    <row r="1301" spans="1:6" x14ac:dyDescent="0.3">
      <c r="A1301">
        <v>4</v>
      </c>
      <c r="B1301" s="1" t="s">
        <v>17306</v>
      </c>
      <c r="C1301" t="s">
        <v>12486</v>
      </c>
      <c r="D1301" t="s">
        <v>12487</v>
      </c>
      <c r="E1301" t="s">
        <v>1676</v>
      </c>
      <c r="F1301" t="str">
        <f t="shared" si="20"/>
        <v>371</v>
      </c>
    </row>
    <row r="1302" spans="1:6" x14ac:dyDescent="0.3">
      <c r="A1302">
        <v>4</v>
      </c>
      <c r="B1302" s="1" t="s">
        <v>17307</v>
      </c>
      <c r="C1302" t="s">
        <v>1677</v>
      </c>
      <c r="D1302" t="s">
        <v>4368</v>
      </c>
      <c r="E1302" t="s">
        <v>1678</v>
      </c>
      <c r="F1302" t="str">
        <f t="shared" si="20"/>
        <v>368</v>
      </c>
    </row>
    <row r="1303" spans="1:6" x14ac:dyDescent="0.3">
      <c r="A1303">
        <v>4</v>
      </c>
      <c r="B1303" s="1" t="s">
        <v>17308</v>
      </c>
      <c r="C1303" t="s">
        <v>12578</v>
      </c>
      <c r="D1303" t="s">
        <v>12904</v>
      </c>
      <c r="E1303" t="s">
        <v>12905</v>
      </c>
      <c r="F1303" t="str">
        <f t="shared" si="20"/>
        <v>3325600220191003</v>
      </c>
    </row>
    <row r="1304" spans="1:6" x14ac:dyDescent="0.3">
      <c r="A1304">
        <v>3</v>
      </c>
      <c r="B1304" s="1" t="s">
        <v>17309</v>
      </c>
      <c r="C1304" t="s">
        <v>1679</v>
      </c>
      <c r="D1304" t="s">
        <v>4369</v>
      </c>
      <c r="E1304" t="s">
        <v>1680</v>
      </c>
      <c r="F1304" t="str">
        <f t="shared" si="20"/>
        <v>356</v>
      </c>
    </row>
    <row r="1305" spans="1:6" x14ac:dyDescent="0.3">
      <c r="A1305">
        <v>3</v>
      </c>
      <c r="B1305" s="1" t="s">
        <v>17310</v>
      </c>
      <c r="C1305" t="s">
        <v>1681</v>
      </c>
      <c r="D1305" t="s">
        <v>4370</v>
      </c>
      <c r="E1305" t="s">
        <v>1682</v>
      </c>
      <c r="F1305" t="str">
        <f t="shared" si="20"/>
        <v>357</v>
      </c>
    </row>
    <row r="1306" spans="1:6" x14ac:dyDescent="0.3">
      <c r="A1306">
        <v>3</v>
      </c>
      <c r="B1306" s="1" t="s">
        <v>17311</v>
      </c>
      <c r="C1306" t="s">
        <v>1683</v>
      </c>
      <c r="D1306" t="s">
        <v>4371</v>
      </c>
      <c r="E1306" t="s">
        <v>1684</v>
      </c>
      <c r="F1306" t="str">
        <f t="shared" si="20"/>
        <v>372</v>
      </c>
    </row>
    <row r="1307" spans="1:6" x14ac:dyDescent="0.3">
      <c r="A1307">
        <v>4</v>
      </c>
      <c r="B1307" s="1" t="s">
        <v>17312</v>
      </c>
      <c r="C1307" t="s">
        <v>1685</v>
      </c>
      <c r="D1307" t="s">
        <v>4372</v>
      </c>
      <c r="E1307" t="s">
        <v>1686</v>
      </c>
      <c r="F1307" t="str">
        <f t="shared" si="20"/>
        <v>375</v>
      </c>
    </row>
    <row r="1308" spans="1:6" x14ac:dyDescent="0.3">
      <c r="A1308">
        <v>4</v>
      </c>
      <c r="B1308" s="1" t="s">
        <v>17313</v>
      </c>
      <c r="C1308" t="s">
        <v>1687</v>
      </c>
      <c r="D1308" t="s">
        <v>4373</v>
      </c>
      <c r="E1308" t="s">
        <v>1688</v>
      </c>
      <c r="F1308" t="str">
        <f t="shared" si="20"/>
        <v>374</v>
      </c>
    </row>
    <row r="1309" spans="1:6" x14ac:dyDescent="0.3">
      <c r="A1309">
        <v>4</v>
      </c>
      <c r="B1309" s="1" t="s">
        <v>17314</v>
      </c>
      <c r="C1309" t="s">
        <v>12488</v>
      </c>
      <c r="D1309" t="s">
        <v>12489</v>
      </c>
      <c r="E1309" t="s">
        <v>1690</v>
      </c>
      <c r="F1309" t="str">
        <f t="shared" si="20"/>
        <v>373</v>
      </c>
    </row>
    <row r="1310" spans="1:6" x14ac:dyDescent="0.3">
      <c r="A1310">
        <v>3</v>
      </c>
      <c r="B1310" s="1" t="s">
        <v>17315</v>
      </c>
      <c r="C1310" t="s">
        <v>1691</v>
      </c>
      <c r="D1310" t="s">
        <v>4374</v>
      </c>
      <c r="E1310" t="s">
        <v>1692</v>
      </c>
      <c r="F1310" t="str">
        <f t="shared" si="20"/>
        <v>376</v>
      </c>
    </row>
    <row r="1311" spans="1:6" x14ac:dyDescent="0.3">
      <c r="A1311">
        <v>4</v>
      </c>
      <c r="B1311" s="1" t="s">
        <v>17316</v>
      </c>
      <c r="C1311" t="s">
        <v>1693</v>
      </c>
      <c r="D1311" t="s">
        <v>4375</v>
      </c>
      <c r="E1311" t="s">
        <v>1694</v>
      </c>
      <c r="F1311" t="str">
        <f t="shared" si="20"/>
        <v>380</v>
      </c>
    </row>
    <row r="1312" spans="1:6" x14ac:dyDescent="0.3">
      <c r="A1312">
        <v>4</v>
      </c>
      <c r="B1312" s="1" t="s">
        <v>17317</v>
      </c>
      <c r="C1312" t="s">
        <v>12490</v>
      </c>
      <c r="D1312" t="s">
        <v>12491</v>
      </c>
      <c r="E1312" t="s">
        <v>1696</v>
      </c>
      <c r="F1312" t="str">
        <f t="shared" si="20"/>
        <v>379</v>
      </c>
    </row>
    <row r="1313" spans="1:6" x14ac:dyDescent="0.3">
      <c r="A1313">
        <v>4</v>
      </c>
      <c r="B1313" s="1" t="s">
        <v>17318</v>
      </c>
      <c r="C1313" t="s">
        <v>1697</v>
      </c>
      <c r="D1313" t="s">
        <v>4376</v>
      </c>
      <c r="E1313" t="s">
        <v>1698</v>
      </c>
      <c r="F1313" t="str">
        <f t="shared" si="20"/>
        <v>377</v>
      </c>
    </row>
    <row r="1314" spans="1:6" x14ac:dyDescent="0.3">
      <c r="A1314">
        <v>5</v>
      </c>
      <c r="B1314" s="1" t="s">
        <v>17319</v>
      </c>
      <c r="C1314" t="s">
        <v>12906</v>
      </c>
      <c r="D1314" t="s">
        <v>12907</v>
      </c>
      <c r="E1314" t="s">
        <v>12908</v>
      </c>
      <c r="F1314" t="str">
        <f t="shared" si="20"/>
        <v>3325600227346067</v>
      </c>
    </row>
    <row r="1315" spans="1:6" x14ac:dyDescent="0.3">
      <c r="A1315">
        <v>5</v>
      </c>
      <c r="B1315" s="1" t="s">
        <v>17320</v>
      </c>
      <c r="C1315" t="s">
        <v>12909</v>
      </c>
      <c r="D1315" t="s">
        <v>12910</v>
      </c>
      <c r="E1315" t="s">
        <v>12911</v>
      </c>
      <c r="F1315" t="str">
        <f t="shared" si="20"/>
        <v>3325600227346069</v>
      </c>
    </row>
    <row r="1316" spans="1:6" x14ac:dyDescent="0.3">
      <c r="A1316">
        <v>5</v>
      </c>
      <c r="B1316" s="1" t="s">
        <v>17321</v>
      </c>
      <c r="C1316" t="s">
        <v>12912</v>
      </c>
      <c r="D1316" t="s">
        <v>12913</v>
      </c>
      <c r="E1316" t="s">
        <v>12914</v>
      </c>
      <c r="F1316" t="str">
        <f t="shared" si="20"/>
        <v>3325600227346066</v>
      </c>
    </row>
    <row r="1317" spans="1:6" x14ac:dyDescent="0.3">
      <c r="A1317">
        <v>5</v>
      </c>
      <c r="B1317" s="1" t="s">
        <v>17322</v>
      </c>
      <c r="C1317" t="s">
        <v>12915</v>
      </c>
      <c r="D1317" t="s">
        <v>12916</v>
      </c>
      <c r="E1317" t="s">
        <v>12917</v>
      </c>
      <c r="F1317" t="str">
        <f t="shared" si="20"/>
        <v>3325600227346068</v>
      </c>
    </row>
    <row r="1318" spans="1:6" x14ac:dyDescent="0.3">
      <c r="A1318">
        <v>4</v>
      </c>
      <c r="B1318" s="1" t="s">
        <v>17323</v>
      </c>
      <c r="C1318" t="s">
        <v>12492</v>
      </c>
      <c r="D1318" t="s">
        <v>12493</v>
      </c>
      <c r="E1318" t="s">
        <v>1700</v>
      </c>
      <c r="F1318" t="str">
        <f t="shared" si="20"/>
        <v>378</v>
      </c>
    </row>
    <row r="1319" spans="1:6" x14ac:dyDescent="0.3">
      <c r="A1319">
        <v>5</v>
      </c>
      <c r="B1319" s="1" t="s">
        <v>17324</v>
      </c>
      <c r="C1319" t="s">
        <v>12918</v>
      </c>
      <c r="D1319" t="s">
        <v>12919</v>
      </c>
      <c r="E1319" t="s">
        <v>12920</v>
      </c>
      <c r="F1319" t="str">
        <f t="shared" si="20"/>
        <v>3325600227346071</v>
      </c>
    </row>
    <row r="1320" spans="1:6" x14ac:dyDescent="0.3">
      <c r="A1320">
        <v>5</v>
      </c>
      <c r="B1320" s="1" t="s">
        <v>17325</v>
      </c>
      <c r="C1320" t="s">
        <v>12921</v>
      </c>
      <c r="D1320" t="s">
        <v>12922</v>
      </c>
      <c r="E1320" t="s">
        <v>12923</v>
      </c>
      <c r="F1320" t="str">
        <f t="shared" si="20"/>
        <v>3325600227346072</v>
      </c>
    </row>
    <row r="1321" spans="1:6" x14ac:dyDescent="0.3">
      <c r="A1321">
        <v>5</v>
      </c>
      <c r="B1321" s="1" t="s">
        <v>17326</v>
      </c>
      <c r="C1321" t="s">
        <v>12924</v>
      </c>
      <c r="D1321" t="s">
        <v>12925</v>
      </c>
      <c r="E1321" t="s">
        <v>12926</v>
      </c>
      <c r="F1321" t="str">
        <f t="shared" si="20"/>
        <v>3325600227346070</v>
      </c>
    </row>
    <row r="1322" spans="1:6" x14ac:dyDescent="0.3">
      <c r="A1322">
        <v>3</v>
      </c>
      <c r="B1322" s="1" t="s">
        <v>17327</v>
      </c>
      <c r="C1322" t="s">
        <v>1701</v>
      </c>
      <c r="D1322" t="s">
        <v>4377</v>
      </c>
      <c r="E1322" t="s">
        <v>1702</v>
      </c>
      <c r="F1322" t="str">
        <f t="shared" si="20"/>
        <v>395</v>
      </c>
    </row>
    <row r="1323" spans="1:6" x14ac:dyDescent="0.3">
      <c r="A1323">
        <v>4</v>
      </c>
      <c r="B1323" s="1" t="s">
        <v>17328</v>
      </c>
      <c r="C1323" t="s">
        <v>1703</v>
      </c>
      <c r="D1323" t="s">
        <v>4378</v>
      </c>
      <c r="E1323" t="s">
        <v>1704</v>
      </c>
      <c r="F1323" t="str">
        <f t="shared" si="20"/>
        <v>397</v>
      </c>
    </row>
    <row r="1324" spans="1:6" x14ac:dyDescent="0.3">
      <c r="A1324">
        <v>4</v>
      </c>
      <c r="B1324" s="1" t="s">
        <v>17329</v>
      </c>
      <c r="C1324" t="s">
        <v>12494</v>
      </c>
      <c r="D1324" t="s">
        <v>12495</v>
      </c>
      <c r="E1324" t="s">
        <v>1706</v>
      </c>
      <c r="F1324" t="str">
        <f t="shared" si="20"/>
        <v>398</v>
      </c>
    </row>
    <row r="1325" spans="1:6" x14ac:dyDescent="0.3">
      <c r="A1325">
        <v>4</v>
      </c>
      <c r="B1325" s="1" t="s">
        <v>17330</v>
      </c>
      <c r="C1325" t="s">
        <v>1707</v>
      </c>
      <c r="D1325" t="s">
        <v>4379</v>
      </c>
      <c r="E1325" t="s">
        <v>1708</v>
      </c>
      <c r="F1325" t="str">
        <f t="shared" si="20"/>
        <v>396</v>
      </c>
    </row>
    <row r="1326" spans="1:6" x14ac:dyDescent="0.3">
      <c r="A1326">
        <v>3</v>
      </c>
      <c r="B1326" s="1" t="s">
        <v>17331</v>
      </c>
      <c r="C1326" t="s">
        <v>1709</v>
      </c>
      <c r="D1326" t="s">
        <v>4380</v>
      </c>
      <c r="E1326" t="s">
        <v>1710</v>
      </c>
      <c r="F1326" t="str">
        <f t="shared" si="20"/>
        <v>381</v>
      </c>
    </row>
    <row r="1327" spans="1:6" x14ac:dyDescent="0.3">
      <c r="A1327">
        <v>4</v>
      </c>
      <c r="B1327" s="1" t="s">
        <v>17332</v>
      </c>
      <c r="C1327" t="s">
        <v>1711</v>
      </c>
      <c r="D1327" t="s">
        <v>4381</v>
      </c>
      <c r="E1327" t="s">
        <v>1712</v>
      </c>
      <c r="F1327" t="str">
        <f t="shared" si="20"/>
        <v>384</v>
      </c>
    </row>
    <row r="1328" spans="1:6" x14ac:dyDescent="0.3">
      <c r="A1328">
        <v>4</v>
      </c>
      <c r="B1328" s="1" t="s">
        <v>17333</v>
      </c>
      <c r="C1328" t="s">
        <v>1713</v>
      </c>
      <c r="D1328" t="s">
        <v>4382</v>
      </c>
      <c r="E1328" t="s">
        <v>1714</v>
      </c>
      <c r="F1328" t="str">
        <f t="shared" si="20"/>
        <v>382</v>
      </c>
    </row>
    <row r="1329" spans="1:6" x14ac:dyDescent="0.3">
      <c r="A1329">
        <v>4</v>
      </c>
      <c r="B1329" s="1" t="s">
        <v>17334</v>
      </c>
      <c r="C1329" t="s">
        <v>1715</v>
      </c>
      <c r="D1329" t="s">
        <v>4383</v>
      </c>
      <c r="E1329" t="s">
        <v>1716</v>
      </c>
      <c r="F1329" t="str">
        <f t="shared" si="20"/>
        <v>385</v>
      </c>
    </row>
    <row r="1330" spans="1:6" x14ac:dyDescent="0.3">
      <c r="A1330">
        <v>4</v>
      </c>
      <c r="B1330" s="1" t="s">
        <v>17335</v>
      </c>
      <c r="C1330" t="s">
        <v>12496</v>
      </c>
      <c r="D1330" t="s">
        <v>12497</v>
      </c>
      <c r="E1330" t="s">
        <v>1718</v>
      </c>
      <c r="F1330" t="str">
        <f t="shared" si="20"/>
        <v>386</v>
      </c>
    </row>
    <row r="1331" spans="1:6" x14ac:dyDescent="0.3">
      <c r="A1331">
        <v>4</v>
      </c>
      <c r="B1331" s="1" t="s">
        <v>17336</v>
      </c>
      <c r="C1331" t="s">
        <v>1719</v>
      </c>
      <c r="D1331" t="s">
        <v>4384</v>
      </c>
      <c r="E1331" t="s">
        <v>1720</v>
      </c>
      <c r="F1331" t="str">
        <f t="shared" si="20"/>
        <v>383</v>
      </c>
    </row>
    <row r="1332" spans="1:6" x14ac:dyDescent="0.3">
      <c r="A1332">
        <v>4</v>
      </c>
      <c r="B1332" s="1" t="s">
        <v>17337</v>
      </c>
      <c r="C1332" t="s">
        <v>12927</v>
      </c>
      <c r="D1332" t="s">
        <v>12928</v>
      </c>
      <c r="E1332" t="s">
        <v>12929</v>
      </c>
      <c r="F1332" t="str">
        <f t="shared" si="20"/>
        <v>3325600227346074</v>
      </c>
    </row>
    <row r="1333" spans="1:6" x14ac:dyDescent="0.3">
      <c r="A1333">
        <v>4</v>
      </c>
      <c r="B1333" s="1" t="s">
        <v>17338</v>
      </c>
      <c r="C1333" t="s">
        <v>12930</v>
      </c>
      <c r="D1333" t="s">
        <v>12931</v>
      </c>
      <c r="E1333" t="s">
        <v>12932</v>
      </c>
      <c r="F1333" t="str">
        <f t="shared" si="20"/>
        <v>3325600227346073</v>
      </c>
    </row>
    <row r="1334" spans="1:6" x14ac:dyDescent="0.3">
      <c r="A1334">
        <v>3</v>
      </c>
      <c r="B1334" s="1" t="s">
        <v>17339</v>
      </c>
      <c r="C1334" t="s">
        <v>1721</v>
      </c>
      <c r="D1334" t="s">
        <v>4385</v>
      </c>
      <c r="E1334" t="s">
        <v>1722</v>
      </c>
      <c r="F1334" t="str">
        <f t="shared" si="20"/>
        <v>387</v>
      </c>
    </row>
    <row r="1335" spans="1:6" x14ac:dyDescent="0.3">
      <c r="A1335">
        <v>4</v>
      </c>
      <c r="B1335" s="1" t="s">
        <v>17340</v>
      </c>
      <c r="C1335" t="s">
        <v>12498</v>
      </c>
      <c r="D1335" t="s">
        <v>12499</v>
      </c>
      <c r="E1335" t="s">
        <v>1724</v>
      </c>
      <c r="F1335" t="str">
        <f t="shared" si="20"/>
        <v>393</v>
      </c>
    </row>
    <row r="1336" spans="1:6" x14ac:dyDescent="0.3">
      <c r="A1336">
        <v>4</v>
      </c>
      <c r="B1336" s="1" t="s">
        <v>17341</v>
      </c>
      <c r="C1336" t="s">
        <v>12500</v>
      </c>
      <c r="D1336" t="s">
        <v>12501</v>
      </c>
      <c r="E1336" t="s">
        <v>1726</v>
      </c>
      <c r="F1336" t="str">
        <f t="shared" si="20"/>
        <v>392</v>
      </c>
    </row>
    <row r="1337" spans="1:6" x14ac:dyDescent="0.3">
      <c r="A1337">
        <v>4</v>
      </c>
      <c r="B1337" s="1" t="s">
        <v>17342</v>
      </c>
      <c r="C1337" t="s">
        <v>1727</v>
      </c>
      <c r="D1337" t="s">
        <v>4386</v>
      </c>
      <c r="E1337" t="s">
        <v>1728</v>
      </c>
      <c r="F1337" t="str">
        <f t="shared" si="20"/>
        <v>391</v>
      </c>
    </row>
    <row r="1338" spans="1:6" x14ac:dyDescent="0.3">
      <c r="A1338">
        <v>4</v>
      </c>
      <c r="B1338" s="1" t="s">
        <v>17343</v>
      </c>
      <c r="C1338" t="s">
        <v>12502</v>
      </c>
      <c r="D1338" t="s">
        <v>12503</v>
      </c>
      <c r="E1338" t="s">
        <v>1730</v>
      </c>
      <c r="F1338" t="str">
        <f t="shared" si="20"/>
        <v>389</v>
      </c>
    </row>
    <row r="1339" spans="1:6" x14ac:dyDescent="0.3">
      <c r="A1339">
        <v>4</v>
      </c>
      <c r="B1339" s="1" t="s">
        <v>17344</v>
      </c>
      <c r="C1339" t="s">
        <v>12504</v>
      </c>
      <c r="D1339" t="s">
        <v>12505</v>
      </c>
      <c r="E1339" t="s">
        <v>1732</v>
      </c>
      <c r="F1339" t="str">
        <f t="shared" si="20"/>
        <v>394</v>
      </c>
    </row>
    <row r="1340" spans="1:6" x14ac:dyDescent="0.3">
      <c r="A1340">
        <v>4</v>
      </c>
      <c r="B1340" s="1" t="s">
        <v>17345</v>
      </c>
      <c r="C1340" t="s">
        <v>12506</v>
      </c>
      <c r="D1340" t="s">
        <v>12507</v>
      </c>
      <c r="E1340" t="s">
        <v>1734</v>
      </c>
      <c r="F1340" t="str">
        <f t="shared" si="20"/>
        <v>390</v>
      </c>
    </row>
    <row r="1341" spans="1:6" x14ac:dyDescent="0.3">
      <c r="A1341">
        <v>5</v>
      </c>
      <c r="B1341" s="1" t="s">
        <v>17346</v>
      </c>
      <c r="C1341" t="s">
        <v>12508</v>
      </c>
      <c r="D1341" t="s">
        <v>12509</v>
      </c>
      <c r="E1341" t="s">
        <v>12510</v>
      </c>
      <c r="F1341" t="str">
        <f t="shared" si="20"/>
        <v>3325600220191007</v>
      </c>
    </row>
    <row r="1342" spans="1:6" x14ac:dyDescent="0.3">
      <c r="A1342">
        <v>5</v>
      </c>
      <c r="B1342" s="1" t="s">
        <v>17347</v>
      </c>
      <c r="C1342" t="s">
        <v>12511</v>
      </c>
      <c r="D1342" t="s">
        <v>12512</v>
      </c>
      <c r="E1342" t="s">
        <v>12513</v>
      </c>
      <c r="F1342" t="str">
        <f t="shared" si="20"/>
        <v>3325600220191008</v>
      </c>
    </row>
    <row r="1343" spans="1:6" x14ac:dyDescent="0.3">
      <c r="A1343">
        <v>5</v>
      </c>
      <c r="B1343" s="1" t="s">
        <v>17348</v>
      </c>
      <c r="C1343" t="s">
        <v>12514</v>
      </c>
      <c r="D1343" t="s">
        <v>12515</v>
      </c>
      <c r="E1343" t="s">
        <v>12516</v>
      </c>
      <c r="F1343" t="str">
        <f t="shared" si="20"/>
        <v>3325600220191010</v>
      </c>
    </row>
    <row r="1344" spans="1:6" x14ac:dyDescent="0.3">
      <c r="A1344">
        <v>5</v>
      </c>
      <c r="B1344" s="1" t="s">
        <v>17349</v>
      </c>
      <c r="C1344" t="s">
        <v>12517</v>
      </c>
      <c r="D1344" t="s">
        <v>12518</v>
      </c>
      <c r="E1344" t="s">
        <v>12519</v>
      </c>
      <c r="F1344" t="str">
        <f t="shared" si="20"/>
        <v>3325600220191009</v>
      </c>
    </row>
    <row r="1345" spans="1:6" x14ac:dyDescent="0.3">
      <c r="A1345">
        <v>5</v>
      </c>
      <c r="B1345" s="1" t="s">
        <v>17350</v>
      </c>
      <c r="C1345" t="s">
        <v>12520</v>
      </c>
      <c r="D1345" t="s">
        <v>12521</v>
      </c>
      <c r="E1345" t="s">
        <v>12522</v>
      </c>
      <c r="F1345" t="str">
        <f t="shared" si="20"/>
        <v>3325600220191011</v>
      </c>
    </row>
    <row r="1346" spans="1:6" x14ac:dyDescent="0.3">
      <c r="A1346">
        <v>4</v>
      </c>
      <c r="B1346" s="1" t="s">
        <v>17351</v>
      </c>
      <c r="C1346" t="s">
        <v>1735</v>
      </c>
      <c r="D1346" t="s">
        <v>4387</v>
      </c>
      <c r="E1346" t="s">
        <v>1736</v>
      </c>
      <c r="F1346" t="str">
        <f t="shared" si="20"/>
        <v>388</v>
      </c>
    </row>
    <row r="1347" spans="1:6" x14ac:dyDescent="0.3">
      <c r="A1347">
        <v>5</v>
      </c>
      <c r="B1347" s="1" t="s">
        <v>17352</v>
      </c>
      <c r="C1347" t="s">
        <v>12523</v>
      </c>
      <c r="D1347" t="s">
        <v>12524</v>
      </c>
      <c r="E1347" t="s">
        <v>12525</v>
      </c>
      <c r="F1347" t="str">
        <f t="shared" ref="F1347:F1410" si="21">RIGHT(B1347,LEN(B1347)-1)</f>
        <v>3325600220191005</v>
      </c>
    </row>
    <row r="1348" spans="1:6" x14ac:dyDescent="0.3">
      <c r="A1348">
        <v>5</v>
      </c>
      <c r="B1348" s="1" t="s">
        <v>17353</v>
      </c>
      <c r="C1348" t="s">
        <v>12526</v>
      </c>
      <c r="D1348" t="s">
        <v>12527</v>
      </c>
      <c r="E1348" t="s">
        <v>12528</v>
      </c>
      <c r="F1348" t="str">
        <f t="shared" si="21"/>
        <v>3325600220191004</v>
      </c>
    </row>
    <row r="1349" spans="1:6" x14ac:dyDescent="0.3">
      <c r="A1349">
        <v>5</v>
      </c>
      <c r="B1349" s="1" t="s">
        <v>17354</v>
      </c>
      <c r="C1349" t="s">
        <v>12529</v>
      </c>
      <c r="D1349" t="s">
        <v>12530</v>
      </c>
      <c r="E1349" t="s">
        <v>12531</v>
      </c>
      <c r="F1349" t="str">
        <f t="shared" si="21"/>
        <v>3325600220191006</v>
      </c>
    </row>
    <row r="1350" spans="1:6" x14ac:dyDescent="0.3">
      <c r="A1350">
        <v>4</v>
      </c>
      <c r="B1350" s="1" t="s">
        <v>17355</v>
      </c>
      <c r="C1350" t="s">
        <v>12532</v>
      </c>
      <c r="D1350" t="s">
        <v>12533</v>
      </c>
      <c r="E1350" t="s">
        <v>12534</v>
      </c>
      <c r="F1350" t="str">
        <f t="shared" si="21"/>
        <v>3325600220191015</v>
      </c>
    </row>
    <row r="1351" spans="1:6" x14ac:dyDescent="0.3">
      <c r="A1351">
        <v>4</v>
      </c>
      <c r="B1351" s="1" t="s">
        <v>17356</v>
      </c>
      <c r="C1351" t="s">
        <v>12535</v>
      </c>
      <c r="D1351" t="s">
        <v>12536</v>
      </c>
      <c r="E1351" t="s">
        <v>12537</v>
      </c>
      <c r="F1351" t="str">
        <f t="shared" si="21"/>
        <v>3325600220191014</v>
      </c>
    </row>
    <row r="1352" spans="1:6" x14ac:dyDescent="0.3">
      <c r="A1352">
        <v>4</v>
      </c>
      <c r="B1352" s="1" t="s">
        <v>17357</v>
      </c>
      <c r="C1352" t="s">
        <v>12577</v>
      </c>
      <c r="D1352" t="s">
        <v>12933</v>
      </c>
      <c r="E1352" t="s">
        <v>12934</v>
      </c>
      <c r="F1352" t="str">
        <f t="shared" si="21"/>
        <v>3325600220191016</v>
      </c>
    </row>
    <row r="1353" spans="1:6" x14ac:dyDescent="0.3">
      <c r="A1353">
        <v>4</v>
      </c>
      <c r="B1353" s="1" t="s">
        <v>17358</v>
      </c>
      <c r="C1353" t="s">
        <v>12538</v>
      </c>
      <c r="D1353" t="s">
        <v>12539</v>
      </c>
      <c r="E1353" t="s">
        <v>12540</v>
      </c>
      <c r="F1353" t="str">
        <f t="shared" si="21"/>
        <v>3325600220191012</v>
      </c>
    </row>
    <row r="1354" spans="1:6" x14ac:dyDescent="0.3">
      <c r="A1354">
        <v>4</v>
      </c>
      <c r="B1354" s="1" t="s">
        <v>17359</v>
      </c>
      <c r="C1354" t="s">
        <v>12541</v>
      </c>
      <c r="D1354" t="s">
        <v>12542</v>
      </c>
      <c r="E1354" t="s">
        <v>12543</v>
      </c>
      <c r="F1354" t="str">
        <f t="shared" si="21"/>
        <v>3325600220191013</v>
      </c>
    </row>
    <row r="1355" spans="1:6" x14ac:dyDescent="0.3">
      <c r="A1355">
        <v>3</v>
      </c>
      <c r="B1355" s="1" t="s">
        <v>17360</v>
      </c>
      <c r="C1355" t="s">
        <v>1737</v>
      </c>
      <c r="D1355" t="s">
        <v>4388</v>
      </c>
      <c r="E1355" t="s">
        <v>1738</v>
      </c>
      <c r="F1355" t="str">
        <f t="shared" si="21"/>
        <v>545</v>
      </c>
    </row>
    <row r="1356" spans="1:6" x14ac:dyDescent="0.3">
      <c r="A1356">
        <v>4</v>
      </c>
      <c r="B1356" s="1" t="s">
        <v>17361</v>
      </c>
      <c r="C1356" t="s">
        <v>12544</v>
      </c>
      <c r="D1356" t="s">
        <v>12545</v>
      </c>
      <c r="E1356" t="s">
        <v>1740</v>
      </c>
      <c r="F1356" t="str">
        <f t="shared" si="21"/>
        <v>559</v>
      </c>
    </row>
    <row r="1357" spans="1:6" x14ac:dyDescent="0.3">
      <c r="A1357">
        <v>4</v>
      </c>
      <c r="B1357" s="1" t="s">
        <v>17362</v>
      </c>
      <c r="C1357" t="s">
        <v>1741</v>
      </c>
      <c r="D1357" t="s">
        <v>4389</v>
      </c>
      <c r="E1357" t="s">
        <v>1742</v>
      </c>
      <c r="F1357" t="str">
        <f t="shared" si="21"/>
        <v>558</v>
      </c>
    </row>
    <row r="1358" spans="1:6" x14ac:dyDescent="0.3">
      <c r="A1358">
        <v>4</v>
      </c>
      <c r="B1358" s="1" t="s">
        <v>17363</v>
      </c>
      <c r="C1358" t="s">
        <v>1743</v>
      </c>
      <c r="D1358" t="s">
        <v>4390</v>
      </c>
      <c r="E1358" t="s">
        <v>1744</v>
      </c>
      <c r="F1358" t="str">
        <f t="shared" si="21"/>
        <v>546</v>
      </c>
    </row>
    <row r="1359" spans="1:6" x14ac:dyDescent="0.3">
      <c r="A1359">
        <v>5</v>
      </c>
      <c r="B1359" s="1" t="s">
        <v>17364</v>
      </c>
      <c r="C1359" t="s">
        <v>1745</v>
      </c>
      <c r="D1359" t="s">
        <v>4391</v>
      </c>
      <c r="E1359" t="s">
        <v>1746</v>
      </c>
      <c r="F1359" t="str">
        <f t="shared" si="21"/>
        <v>551</v>
      </c>
    </row>
    <row r="1360" spans="1:6" x14ac:dyDescent="0.3">
      <c r="A1360">
        <v>5</v>
      </c>
      <c r="B1360" s="1" t="s">
        <v>17365</v>
      </c>
      <c r="C1360" t="s">
        <v>1747</v>
      </c>
      <c r="D1360" t="s">
        <v>4392</v>
      </c>
      <c r="E1360" t="s">
        <v>1748</v>
      </c>
      <c r="F1360" t="str">
        <f t="shared" si="21"/>
        <v>552</v>
      </c>
    </row>
    <row r="1361" spans="1:6" x14ac:dyDescent="0.3">
      <c r="A1361">
        <v>5</v>
      </c>
      <c r="B1361" s="1" t="s">
        <v>17366</v>
      </c>
      <c r="C1361" t="s">
        <v>1749</v>
      </c>
      <c r="D1361" t="s">
        <v>4393</v>
      </c>
      <c r="E1361" t="s">
        <v>1750</v>
      </c>
      <c r="F1361" t="str">
        <f t="shared" si="21"/>
        <v>549</v>
      </c>
    </row>
    <row r="1362" spans="1:6" x14ac:dyDescent="0.3">
      <c r="A1362">
        <v>5</v>
      </c>
      <c r="B1362" s="1" t="s">
        <v>17367</v>
      </c>
      <c r="C1362" t="s">
        <v>1751</v>
      </c>
      <c r="D1362" t="s">
        <v>4394</v>
      </c>
      <c r="E1362" t="s">
        <v>1752</v>
      </c>
      <c r="F1362" t="str">
        <f t="shared" si="21"/>
        <v>547</v>
      </c>
    </row>
    <row r="1363" spans="1:6" x14ac:dyDescent="0.3">
      <c r="A1363">
        <v>5</v>
      </c>
      <c r="B1363" s="1" t="s">
        <v>17368</v>
      </c>
      <c r="C1363" t="s">
        <v>1753</v>
      </c>
      <c r="D1363" t="s">
        <v>4395</v>
      </c>
      <c r="E1363" t="s">
        <v>1754</v>
      </c>
      <c r="F1363" t="str">
        <f t="shared" si="21"/>
        <v>548</v>
      </c>
    </row>
    <row r="1364" spans="1:6" x14ac:dyDescent="0.3">
      <c r="A1364">
        <v>5</v>
      </c>
      <c r="B1364" s="1" t="s">
        <v>17369</v>
      </c>
      <c r="C1364" t="s">
        <v>12546</v>
      </c>
      <c r="D1364" t="s">
        <v>12547</v>
      </c>
      <c r="E1364" t="s">
        <v>1756</v>
      </c>
      <c r="F1364" t="str">
        <f t="shared" si="21"/>
        <v>550</v>
      </c>
    </row>
    <row r="1365" spans="1:6" x14ac:dyDescent="0.3">
      <c r="A1365">
        <v>4</v>
      </c>
      <c r="B1365" s="1" t="s">
        <v>17370</v>
      </c>
      <c r="C1365" t="s">
        <v>1757</v>
      </c>
      <c r="D1365" t="s">
        <v>4396</v>
      </c>
      <c r="E1365" t="s">
        <v>1758</v>
      </c>
      <c r="F1365" t="str">
        <f t="shared" si="21"/>
        <v>553</v>
      </c>
    </row>
    <row r="1366" spans="1:6" x14ac:dyDescent="0.3">
      <c r="A1366">
        <v>4</v>
      </c>
      <c r="B1366" s="1" t="s">
        <v>17371</v>
      </c>
      <c r="C1366" t="s">
        <v>1759</v>
      </c>
      <c r="D1366" t="s">
        <v>4397</v>
      </c>
      <c r="E1366" t="s">
        <v>1760</v>
      </c>
      <c r="F1366" t="str">
        <f t="shared" si="21"/>
        <v>554</v>
      </c>
    </row>
    <row r="1367" spans="1:6" x14ac:dyDescent="0.3">
      <c r="A1367">
        <v>4</v>
      </c>
      <c r="B1367" s="1" t="s">
        <v>17372</v>
      </c>
      <c r="C1367" t="s">
        <v>1761</v>
      </c>
      <c r="D1367" t="s">
        <v>4398</v>
      </c>
      <c r="E1367" t="s">
        <v>1762</v>
      </c>
      <c r="F1367" t="str">
        <f t="shared" si="21"/>
        <v>561</v>
      </c>
    </row>
    <row r="1368" spans="1:6" x14ac:dyDescent="0.3">
      <c r="A1368">
        <v>4</v>
      </c>
      <c r="B1368" s="1" t="s">
        <v>17373</v>
      </c>
      <c r="C1368" t="s">
        <v>1763</v>
      </c>
      <c r="D1368" t="s">
        <v>4399</v>
      </c>
      <c r="E1368" t="s">
        <v>1764</v>
      </c>
      <c r="F1368" t="str">
        <f t="shared" si="21"/>
        <v>563</v>
      </c>
    </row>
    <row r="1369" spans="1:6" x14ac:dyDescent="0.3">
      <c r="A1369">
        <v>4</v>
      </c>
      <c r="B1369" s="1" t="s">
        <v>17374</v>
      </c>
      <c r="C1369" t="s">
        <v>12548</v>
      </c>
      <c r="D1369" t="s">
        <v>12549</v>
      </c>
      <c r="E1369" t="s">
        <v>1766</v>
      </c>
      <c r="F1369" t="str">
        <f t="shared" si="21"/>
        <v>562</v>
      </c>
    </row>
    <row r="1370" spans="1:6" x14ac:dyDescent="0.3">
      <c r="A1370">
        <v>4</v>
      </c>
      <c r="B1370" s="1" t="s">
        <v>17375</v>
      </c>
      <c r="C1370" t="s">
        <v>1767</v>
      </c>
      <c r="D1370" t="s">
        <v>4400</v>
      </c>
      <c r="E1370" t="s">
        <v>1768</v>
      </c>
      <c r="F1370" t="str">
        <f t="shared" si="21"/>
        <v>557</v>
      </c>
    </row>
    <row r="1371" spans="1:6" x14ac:dyDescent="0.3">
      <c r="A1371">
        <v>4</v>
      </c>
      <c r="B1371" s="1" t="s">
        <v>17376</v>
      </c>
      <c r="C1371" t="s">
        <v>1769</v>
      </c>
      <c r="D1371" t="s">
        <v>4401</v>
      </c>
      <c r="E1371" t="s">
        <v>1770</v>
      </c>
      <c r="F1371" t="str">
        <f t="shared" si="21"/>
        <v>566</v>
      </c>
    </row>
    <row r="1372" spans="1:6" x14ac:dyDescent="0.3">
      <c r="A1372">
        <v>5</v>
      </c>
      <c r="B1372" s="1" t="s">
        <v>17377</v>
      </c>
      <c r="C1372" t="s">
        <v>1773</v>
      </c>
      <c r="D1372" t="s">
        <v>4402</v>
      </c>
      <c r="E1372" t="s">
        <v>1774</v>
      </c>
      <c r="F1372" t="str">
        <f t="shared" si="21"/>
        <v>569</v>
      </c>
    </row>
    <row r="1373" spans="1:6" x14ac:dyDescent="0.3">
      <c r="A1373">
        <v>4</v>
      </c>
      <c r="B1373" s="1" t="s">
        <v>17378</v>
      </c>
      <c r="C1373" t="s">
        <v>12550</v>
      </c>
      <c r="D1373" t="s">
        <v>12551</v>
      </c>
      <c r="E1373" t="s">
        <v>1779</v>
      </c>
      <c r="F1373" t="str">
        <f t="shared" si="21"/>
        <v>565</v>
      </c>
    </row>
    <row r="1374" spans="1:6" x14ac:dyDescent="0.3">
      <c r="A1374">
        <v>4</v>
      </c>
      <c r="B1374" s="1" t="s">
        <v>17379</v>
      </c>
      <c r="C1374" t="s">
        <v>1780</v>
      </c>
      <c r="D1374" t="s">
        <v>4403</v>
      </c>
      <c r="E1374" t="s">
        <v>1781</v>
      </c>
      <c r="F1374" t="str">
        <f t="shared" si="21"/>
        <v>555</v>
      </c>
    </row>
    <row r="1375" spans="1:6" x14ac:dyDescent="0.3">
      <c r="A1375">
        <v>4</v>
      </c>
      <c r="B1375" s="1" t="s">
        <v>17380</v>
      </c>
      <c r="C1375" t="s">
        <v>12552</v>
      </c>
      <c r="D1375" t="s">
        <v>12553</v>
      </c>
      <c r="E1375" t="s">
        <v>12554</v>
      </c>
      <c r="F1375" t="str">
        <f t="shared" si="21"/>
        <v>567</v>
      </c>
    </row>
    <row r="1376" spans="1:6" x14ac:dyDescent="0.3">
      <c r="A1376">
        <v>4</v>
      </c>
      <c r="B1376" s="1" t="s">
        <v>17381</v>
      </c>
      <c r="C1376" t="s">
        <v>12555</v>
      </c>
      <c r="D1376" t="s">
        <v>12556</v>
      </c>
      <c r="E1376" t="s">
        <v>1783</v>
      </c>
      <c r="F1376" t="str">
        <f t="shared" si="21"/>
        <v>560</v>
      </c>
    </row>
    <row r="1377" spans="1:6" x14ac:dyDescent="0.3">
      <c r="A1377">
        <v>4</v>
      </c>
      <c r="B1377" s="1" t="s">
        <v>17382</v>
      </c>
      <c r="C1377" t="s">
        <v>1784</v>
      </c>
      <c r="D1377" t="s">
        <v>4404</v>
      </c>
      <c r="E1377" t="s">
        <v>1785</v>
      </c>
      <c r="F1377" t="str">
        <f t="shared" si="21"/>
        <v>556</v>
      </c>
    </row>
    <row r="1378" spans="1:6" x14ac:dyDescent="0.3">
      <c r="A1378">
        <v>5</v>
      </c>
      <c r="B1378" s="1" t="s">
        <v>17383</v>
      </c>
      <c r="C1378" t="s">
        <v>12557</v>
      </c>
      <c r="D1378" t="s">
        <v>12558</v>
      </c>
      <c r="E1378" t="s">
        <v>12559</v>
      </c>
      <c r="F1378" t="str">
        <f t="shared" si="21"/>
        <v>573</v>
      </c>
    </row>
    <row r="1379" spans="1:6" x14ac:dyDescent="0.3">
      <c r="A1379">
        <v>5</v>
      </c>
      <c r="B1379" s="1" t="s">
        <v>17384</v>
      </c>
      <c r="C1379" t="s">
        <v>1777</v>
      </c>
      <c r="D1379" t="s">
        <v>12560</v>
      </c>
      <c r="E1379" t="s">
        <v>12561</v>
      </c>
      <c r="F1379" t="str">
        <f t="shared" si="21"/>
        <v>572</v>
      </c>
    </row>
    <row r="1380" spans="1:6" x14ac:dyDescent="0.3">
      <c r="A1380">
        <v>5</v>
      </c>
      <c r="B1380" s="1" t="s">
        <v>17385</v>
      </c>
      <c r="C1380" t="s">
        <v>12562</v>
      </c>
      <c r="D1380" t="s">
        <v>12563</v>
      </c>
      <c r="E1380" t="s">
        <v>12564</v>
      </c>
      <c r="F1380" t="str">
        <f t="shared" si="21"/>
        <v>3325600220191019</v>
      </c>
    </row>
    <row r="1381" spans="1:6" x14ac:dyDescent="0.3">
      <c r="A1381">
        <v>5</v>
      </c>
      <c r="B1381" s="1" t="s">
        <v>17386</v>
      </c>
      <c r="C1381" t="s">
        <v>12565</v>
      </c>
      <c r="D1381" t="s">
        <v>12566</v>
      </c>
      <c r="E1381" t="s">
        <v>12567</v>
      </c>
      <c r="F1381" t="str">
        <f t="shared" si="21"/>
        <v>3325600220191020</v>
      </c>
    </row>
    <row r="1382" spans="1:6" x14ac:dyDescent="0.3">
      <c r="A1382">
        <v>4</v>
      </c>
      <c r="B1382" s="1" t="s">
        <v>17387</v>
      </c>
      <c r="C1382" t="s">
        <v>12568</v>
      </c>
      <c r="D1382" t="s">
        <v>12569</v>
      </c>
      <c r="E1382" t="s">
        <v>12570</v>
      </c>
      <c r="F1382" t="str">
        <f t="shared" si="21"/>
        <v>570</v>
      </c>
    </row>
    <row r="1383" spans="1:6" x14ac:dyDescent="0.3">
      <c r="A1383">
        <v>4</v>
      </c>
      <c r="B1383" s="1" t="s">
        <v>17388</v>
      </c>
      <c r="C1383" t="s">
        <v>12935</v>
      </c>
      <c r="D1383" t="s">
        <v>12936</v>
      </c>
      <c r="E1383" t="s">
        <v>1786</v>
      </c>
      <c r="F1383" t="str">
        <f t="shared" si="21"/>
        <v>574</v>
      </c>
    </row>
    <row r="1384" spans="1:6" x14ac:dyDescent="0.3">
      <c r="A1384">
        <v>4</v>
      </c>
      <c r="B1384" s="1" t="s">
        <v>17389</v>
      </c>
      <c r="C1384" t="s">
        <v>12571</v>
      </c>
      <c r="D1384" t="s">
        <v>12572</v>
      </c>
      <c r="E1384" t="s">
        <v>12573</v>
      </c>
      <c r="F1384" t="str">
        <f t="shared" si="21"/>
        <v>568</v>
      </c>
    </row>
    <row r="1385" spans="1:6" x14ac:dyDescent="0.3">
      <c r="A1385">
        <v>4</v>
      </c>
      <c r="B1385" s="1" t="s">
        <v>16229</v>
      </c>
      <c r="C1385" t="s">
        <v>19197</v>
      </c>
      <c r="D1385" t="s">
        <v>19198</v>
      </c>
      <c r="E1385" t="s">
        <v>19199</v>
      </c>
      <c r="F1385" t="str">
        <f t="shared" si="21"/>
        <v>332560032007</v>
      </c>
    </row>
    <row r="1386" spans="1:6" x14ac:dyDescent="0.3">
      <c r="A1386">
        <v>4</v>
      </c>
      <c r="B1386" s="1" t="s">
        <v>17390</v>
      </c>
      <c r="C1386" t="s">
        <v>12574</v>
      </c>
      <c r="D1386" t="s">
        <v>12575</v>
      </c>
      <c r="E1386" t="s">
        <v>12576</v>
      </c>
      <c r="F1386" t="str">
        <f t="shared" si="21"/>
        <v>3325600220191017</v>
      </c>
    </row>
    <row r="1387" spans="1:6" x14ac:dyDescent="0.3">
      <c r="A1387">
        <v>2</v>
      </c>
      <c r="B1387" s="1" t="s">
        <v>17391</v>
      </c>
      <c r="C1387" t="s">
        <v>1787</v>
      </c>
      <c r="D1387" t="s">
        <v>4405</v>
      </c>
      <c r="E1387" t="s">
        <v>1788</v>
      </c>
      <c r="F1387" t="str">
        <f t="shared" si="21"/>
        <v>496</v>
      </c>
    </row>
    <row r="1388" spans="1:6" x14ac:dyDescent="0.3">
      <c r="A1388">
        <v>3</v>
      </c>
      <c r="B1388" s="1" t="s">
        <v>17392</v>
      </c>
      <c r="C1388" t="s">
        <v>8120</v>
      </c>
      <c r="D1388" t="s">
        <v>12165</v>
      </c>
      <c r="E1388" t="s">
        <v>1794</v>
      </c>
      <c r="F1388" t="str">
        <f t="shared" si="21"/>
        <v>903</v>
      </c>
    </row>
    <row r="1389" spans="1:6" x14ac:dyDescent="0.3">
      <c r="A1389">
        <v>4</v>
      </c>
      <c r="B1389" s="1" t="s">
        <v>17393</v>
      </c>
      <c r="C1389" t="s">
        <v>1795</v>
      </c>
      <c r="D1389" t="s">
        <v>12166</v>
      </c>
      <c r="E1389" t="s">
        <v>1796</v>
      </c>
      <c r="F1389" t="str">
        <f t="shared" si="21"/>
        <v>906</v>
      </c>
    </row>
    <row r="1390" spans="1:6" x14ac:dyDescent="0.3">
      <c r="A1390">
        <v>4</v>
      </c>
      <c r="B1390" s="1" t="s">
        <v>17394</v>
      </c>
      <c r="C1390" t="s">
        <v>1797</v>
      </c>
      <c r="D1390" t="s">
        <v>12167</v>
      </c>
      <c r="E1390" t="s">
        <v>1798</v>
      </c>
      <c r="F1390" t="str">
        <f t="shared" si="21"/>
        <v>905</v>
      </c>
    </row>
    <row r="1391" spans="1:6" x14ac:dyDescent="0.3">
      <c r="A1391">
        <v>4</v>
      </c>
      <c r="B1391" s="1" t="s">
        <v>17395</v>
      </c>
      <c r="C1391" t="s">
        <v>12168</v>
      </c>
      <c r="D1391" t="s">
        <v>12169</v>
      </c>
      <c r="E1391" t="s">
        <v>1800</v>
      </c>
      <c r="F1391" t="str">
        <f t="shared" si="21"/>
        <v>904</v>
      </c>
    </row>
    <row r="1392" spans="1:6" x14ac:dyDescent="0.3">
      <c r="A1392">
        <v>4</v>
      </c>
      <c r="B1392" s="1" t="s">
        <v>17396</v>
      </c>
      <c r="C1392" t="s">
        <v>1801</v>
      </c>
      <c r="D1392" t="s">
        <v>12170</v>
      </c>
      <c r="E1392" t="s">
        <v>1802</v>
      </c>
      <c r="F1392" t="str">
        <f t="shared" si="21"/>
        <v>907</v>
      </c>
    </row>
    <row r="1393" spans="1:6" x14ac:dyDescent="0.3">
      <c r="A1393">
        <v>4</v>
      </c>
      <c r="B1393" s="1" t="s">
        <v>17397</v>
      </c>
      <c r="C1393" t="s">
        <v>12171</v>
      </c>
      <c r="D1393" t="s">
        <v>12172</v>
      </c>
      <c r="E1393" t="s">
        <v>12173</v>
      </c>
      <c r="F1393" t="str">
        <f t="shared" si="21"/>
        <v>332560098716011</v>
      </c>
    </row>
    <row r="1394" spans="1:6" x14ac:dyDescent="0.3">
      <c r="A1394">
        <v>3</v>
      </c>
      <c r="B1394" s="1" t="s">
        <v>17398</v>
      </c>
      <c r="C1394" t="s">
        <v>1803</v>
      </c>
      <c r="D1394" t="s">
        <v>4406</v>
      </c>
      <c r="E1394" t="s">
        <v>1804</v>
      </c>
      <c r="F1394" t="str">
        <f t="shared" si="21"/>
        <v>898</v>
      </c>
    </row>
    <row r="1395" spans="1:6" x14ac:dyDescent="0.3">
      <c r="A1395">
        <v>4</v>
      </c>
      <c r="B1395" s="1" t="s">
        <v>17399</v>
      </c>
      <c r="C1395" t="s">
        <v>11963</v>
      </c>
      <c r="D1395" t="s">
        <v>11964</v>
      </c>
      <c r="E1395" t="s">
        <v>1806</v>
      </c>
      <c r="F1395" t="str">
        <f t="shared" si="21"/>
        <v>900</v>
      </c>
    </row>
    <row r="1396" spans="1:6" x14ac:dyDescent="0.3">
      <c r="A1396">
        <v>4</v>
      </c>
      <c r="B1396" s="1" t="s">
        <v>17400</v>
      </c>
      <c r="C1396" t="s">
        <v>11965</v>
      </c>
      <c r="D1396" t="s">
        <v>11966</v>
      </c>
      <c r="E1396" t="s">
        <v>1808</v>
      </c>
      <c r="F1396" t="str">
        <f t="shared" si="21"/>
        <v>902</v>
      </c>
    </row>
    <row r="1397" spans="1:6" x14ac:dyDescent="0.3">
      <c r="A1397">
        <v>4</v>
      </c>
      <c r="B1397" s="1" t="s">
        <v>17401</v>
      </c>
      <c r="C1397" t="s">
        <v>1809</v>
      </c>
      <c r="D1397" t="s">
        <v>4407</v>
      </c>
      <c r="E1397" t="s">
        <v>1810</v>
      </c>
      <c r="F1397" t="str">
        <f t="shared" si="21"/>
        <v>899</v>
      </c>
    </row>
    <row r="1398" spans="1:6" x14ac:dyDescent="0.3">
      <c r="A1398">
        <v>4</v>
      </c>
      <c r="B1398" s="1" t="s">
        <v>17402</v>
      </c>
      <c r="C1398" t="s">
        <v>1811</v>
      </c>
      <c r="D1398" t="s">
        <v>4408</v>
      </c>
      <c r="E1398" t="s">
        <v>1812</v>
      </c>
      <c r="F1398" t="str">
        <f t="shared" si="21"/>
        <v>901</v>
      </c>
    </row>
    <row r="1399" spans="1:6" x14ac:dyDescent="0.3">
      <c r="A1399">
        <v>4</v>
      </c>
      <c r="B1399" s="1" t="s">
        <v>17403</v>
      </c>
      <c r="C1399" t="s">
        <v>11967</v>
      </c>
      <c r="D1399" t="s">
        <v>11968</v>
      </c>
      <c r="E1399" t="s">
        <v>11969</v>
      </c>
      <c r="F1399" t="str">
        <f t="shared" si="21"/>
        <v>33256009163015</v>
      </c>
    </row>
    <row r="1400" spans="1:6" x14ac:dyDescent="0.3">
      <c r="A1400">
        <v>3</v>
      </c>
      <c r="B1400" s="1" t="s">
        <v>17404</v>
      </c>
      <c r="C1400" t="s">
        <v>15381</v>
      </c>
      <c r="D1400" t="s">
        <v>15382</v>
      </c>
      <c r="E1400" t="s">
        <v>1814</v>
      </c>
      <c r="F1400" t="str">
        <f t="shared" si="21"/>
        <v>912</v>
      </c>
    </row>
    <row r="1401" spans="1:6" x14ac:dyDescent="0.3">
      <c r="A1401">
        <v>4</v>
      </c>
      <c r="B1401" s="1" t="s">
        <v>17405</v>
      </c>
      <c r="C1401" t="s">
        <v>1789</v>
      </c>
      <c r="D1401" t="s">
        <v>15519</v>
      </c>
      <c r="E1401" t="s">
        <v>15520</v>
      </c>
      <c r="F1401" t="str">
        <f t="shared" si="21"/>
        <v>1892</v>
      </c>
    </row>
    <row r="1402" spans="1:6" x14ac:dyDescent="0.3">
      <c r="A1402">
        <v>4</v>
      </c>
      <c r="B1402" s="1" t="s">
        <v>17406</v>
      </c>
      <c r="C1402" t="s">
        <v>15383</v>
      </c>
      <c r="D1402" t="s">
        <v>15384</v>
      </c>
      <c r="E1402" t="s">
        <v>1816</v>
      </c>
      <c r="F1402" t="str">
        <f t="shared" si="21"/>
        <v>913</v>
      </c>
    </row>
    <row r="1403" spans="1:6" x14ac:dyDescent="0.3">
      <c r="A1403">
        <v>4</v>
      </c>
      <c r="B1403" s="1" t="s">
        <v>17407</v>
      </c>
      <c r="C1403" t="s">
        <v>15385</v>
      </c>
      <c r="D1403" t="s">
        <v>15386</v>
      </c>
      <c r="E1403" t="s">
        <v>1818</v>
      </c>
      <c r="F1403" t="str">
        <f t="shared" si="21"/>
        <v>914</v>
      </c>
    </row>
    <row r="1404" spans="1:6" x14ac:dyDescent="0.3">
      <c r="A1404">
        <v>4</v>
      </c>
      <c r="B1404" s="1" t="s">
        <v>17408</v>
      </c>
      <c r="C1404" t="s">
        <v>15387</v>
      </c>
      <c r="D1404" t="s">
        <v>15388</v>
      </c>
      <c r="E1404" t="s">
        <v>15389</v>
      </c>
      <c r="F1404" t="str">
        <f t="shared" si="21"/>
        <v>3325600632741018</v>
      </c>
    </row>
    <row r="1405" spans="1:6" x14ac:dyDescent="0.3">
      <c r="A1405">
        <v>4</v>
      </c>
      <c r="B1405" s="1" t="s">
        <v>17409</v>
      </c>
      <c r="C1405" t="s">
        <v>15521</v>
      </c>
      <c r="D1405" t="s">
        <v>15522</v>
      </c>
      <c r="E1405" t="s">
        <v>15523</v>
      </c>
      <c r="F1405" t="str">
        <f t="shared" si="21"/>
        <v>3325600632741017</v>
      </c>
    </row>
    <row r="1406" spans="1:6" x14ac:dyDescent="0.3">
      <c r="A1406">
        <v>4</v>
      </c>
      <c r="B1406" s="1" t="s">
        <v>17410</v>
      </c>
      <c r="C1406" t="s">
        <v>15524</v>
      </c>
      <c r="D1406" t="s">
        <v>15525</v>
      </c>
      <c r="E1406" t="s">
        <v>15526</v>
      </c>
      <c r="F1406" t="str">
        <f t="shared" si="21"/>
        <v>3325600632741019</v>
      </c>
    </row>
    <row r="1407" spans="1:6" x14ac:dyDescent="0.3">
      <c r="A1407">
        <v>3</v>
      </c>
      <c r="B1407" s="1" t="s">
        <v>17411</v>
      </c>
      <c r="C1407" t="s">
        <v>1819</v>
      </c>
      <c r="D1407" t="s">
        <v>4409</v>
      </c>
      <c r="E1407" t="s">
        <v>1820</v>
      </c>
      <c r="F1407" t="str">
        <f t="shared" si="21"/>
        <v>908</v>
      </c>
    </row>
    <row r="1408" spans="1:6" x14ac:dyDescent="0.3">
      <c r="A1408">
        <v>4</v>
      </c>
      <c r="B1408" s="1" t="s">
        <v>17412</v>
      </c>
      <c r="C1408" t="s">
        <v>1821</v>
      </c>
      <c r="D1408" t="s">
        <v>4410</v>
      </c>
      <c r="E1408" t="s">
        <v>1822</v>
      </c>
      <c r="F1408" t="str">
        <f t="shared" si="21"/>
        <v>1472</v>
      </c>
    </row>
    <row r="1409" spans="1:6" x14ac:dyDescent="0.3">
      <c r="A1409">
        <v>5</v>
      </c>
      <c r="B1409" s="1" t="s">
        <v>17413</v>
      </c>
      <c r="C1409" t="s">
        <v>15390</v>
      </c>
      <c r="D1409" t="s">
        <v>15391</v>
      </c>
      <c r="E1409" t="s">
        <v>15392</v>
      </c>
      <c r="F1409" t="str">
        <f t="shared" si="21"/>
        <v>3325600632741012</v>
      </c>
    </row>
    <row r="1410" spans="1:6" x14ac:dyDescent="0.3">
      <c r="A1410">
        <v>5</v>
      </c>
      <c r="B1410" s="1" t="s">
        <v>17414</v>
      </c>
      <c r="C1410" t="s">
        <v>15527</v>
      </c>
      <c r="D1410" t="s">
        <v>15528</v>
      </c>
      <c r="E1410" t="s">
        <v>15529</v>
      </c>
      <c r="F1410" t="str">
        <f t="shared" si="21"/>
        <v>3325600632741014</v>
      </c>
    </row>
    <row r="1411" spans="1:6" x14ac:dyDescent="0.3">
      <c r="A1411">
        <v>5</v>
      </c>
      <c r="B1411" s="1" t="s">
        <v>17415</v>
      </c>
      <c r="C1411" t="s">
        <v>15530</v>
      </c>
      <c r="D1411" t="s">
        <v>15531</v>
      </c>
      <c r="E1411" t="s">
        <v>15532</v>
      </c>
      <c r="F1411" t="str">
        <f t="shared" ref="F1411:F1474" si="22">RIGHT(B1411,LEN(B1411)-1)</f>
        <v>3325600632741013</v>
      </c>
    </row>
    <row r="1412" spans="1:6" x14ac:dyDescent="0.3">
      <c r="A1412">
        <v>4</v>
      </c>
      <c r="B1412" s="1" t="s">
        <v>17416</v>
      </c>
      <c r="C1412" t="s">
        <v>1823</v>
      </c>
      <c r="D1412" t="s">
        <v>4411</v>
      </c>
      <c r="E1412" t="s">
        <v>1824</v>
      </c>
      <c r="F1412" t="str">
        <f t="shared" si="22"/>
        <v>1891</v>
      </c>
    </row>
    <row r="1413" spans="1:6" x14ac:dyDescent="0.3">
      <c r="A1413">
        <v>4</v>
      </c>
      <c r="B1413" s="1" t="s">
        <v>17417</v>
      </c>
      <c r="C1413" t="s">
        <v>8148</v>
      </c>
      <c r="D1413" t="s">
        <v>15077</v>
      </c>
      <c r="E1413" t="s">
        <v>1826</v>
      </c>
      <c r="F1413" t="str">
        <f t="shared" si="22"/>
        <v>909</v>
      </c>
    </row>
    <row r="1414" spans="1:6" x14ac:dyDescent="0.3">
      <c r="A1414">
        <v>4</v>
      </c>
      <c r="B1414" s="1" t="s">
        <v>17418</v>
      </c>
      <c r="C1414" t="s">
        <v>1827</v>
      </c>
      <c r="D1414" t="s">
        <v>4412</v>
      </c>
      <c r="E1414" t="s">
        <v>1828</v>
      </c>
      <c r="F1414" t="str">
        <f t="shared" si="22"/>
        <v>910</v>
      </c>
    </row>
    <row r="1415" spans="1:6" x14ac:dyDescent="0.3">
      <c r="A1415">
        <v>5</v>
      </c>
      <c r="B1415" s="1" t="s">
        <v>17419</v>
      </c>
      <c r="C1415" t="s">
        <v>15078</v>
      </c>
      <c r="D1415" t="s">
        <v>15079</v>
      </c>
      <c r="E1415" t="s">
        <v>15080</v>
      </c>
      <c r="F1415" t="str">
        <f t="shared" si="22"/>
        <v>3325600632741002</v>
      </c>
    </row>
    <row r="1416" spans="1:6" x14ac:dyDescent="0.3">
      <c r="A1416">
        <v>5</v>
      </c>
      <c r="B1416" s="1" t="s">
        <v>17420</v>
      </c>
      <c r="C1416" t="s">
        <v>15081</v>
      </c>
      <c r="D1416" t="s">
        <v>15082</v>
      </c>
      <c r="E1416" t="s">
        <v>15083</v>
      </c>
      <c r="F1416" t="str">
        <f t="shared" si="22"/>
        <v>3325600632741003</v>
      </c>
    </row>
    <row r="1417" spans="1:6" x14ac:dyDescent="0.3">
      <c r="A1417">
        <v>5</v>
      </c>
      <c r="B1417" s="1" t="s">
        <v>17421</v>
      </c>
      <c r="C1417" t="s">
        <v>15084</v>
      </c>
      <c r="D1417" t="s">
        <v>15085</v>
      </c>
      <c r="E1417" t="s">
        <v>15086</v>
      </c>
      <c r="F1417" t="str">
        <f t="shared" si="22"/>
        <v>3325600632741004</v>
      </c>
    </row>
    <row r="1418" spans="1:6" x14ac:dyDescent="0.3">
      <c r="A1418">
        <v>4</v>
      </c>
      <c r="B1418" s="1" t="s">
        <v>17422</v>
      </c>
      <c r="C1418" t="s">
        <v>15087</v>
      </c>
      <c r="D1418" t="s">
        <v>15088</v>
      </c>
      <c r="E1418" t="s">
        <v>1830</v>
      </c>
      <c r="F1418" t="str">
        <f t="shared" si="22"/>
        <v>911</v>
      </c>
    </row>
    <row r="1419" spans="1:6" x14ac:dyDescent="0.3">
      <c r="A1419">
        <v>5</v>
      </c>
      <c r="B1419" s="1" t="s">
        <v>17423</v>
      </c>
      <c r="C1419" t="s">
        <v>15089</v>
      </c>
      <c r="D1419" t="s">
        <v>15090</v>
      </c>
      <c r="E1419" t="s">
        <v>15091</v>
      </c>
      <c r="F1419" t="str">
        <f t="shared" si="22"/>
        <v>3325600632741008</v>
      </c>
    </row>
    <row r="1420" spans="1:6" x14ac:dyDescent="0.3">
      <c r="A1420">
        <v>5</v>
      </c>
      <c r="B1420" s="1" t="s">
        <v>17424</v>
      </c>
      <c r="C1420" t="s">
        <v>15092</v>
      </c>
      <c r="D1420" t="s">
        <v>15093</v>
      </c>
      <c r="E1420" t="s">
        <v>15094</v>
      </c>
      <c r="F1420" t="str">
        <f t="shared" si="22"/>
        <v>3325600632741009</v>
      </c>
    </row>
    <row r="1421" spans="1:6" x14ac:dyDescent="0.3">
      <c r="A1421">
        <v>5</v>
      </c>
      <c r="B1421" s="1" t="s">
        <v>17425</v>
      </c>
      <c r="C1421" t="s">
        <v>15095</v>
      </c>
      <c r="D1421" t="s">
        <v>15096</v>
      </c>
      <c r="E1421" t="s">
        <v>15097</v>
      </c>
      <c r="F1421" t="str">
        <f t="shared" si="22"/>
        <v>3325600632741007</v>
      </c>
    </row>
    <row r="1422" spans="1:6" x14ac:dyDescent="0.3">
      <c r="A1422">
        <v>5</v>
      </c>
      <c r="B1422" s="1" t="s">
        <v>17426</v>
      </c>
      <c r="C1422" t="s">
        <v>15098</v>
      </c>
      <c r="D1422" t="s">
        <v>15099</v>
      </c>
      <c r="E1422" t="s">
        <v>15100</v>
      </c>
      <c r="F1422" t="str">
        <f t="shared" si="22"/>
        <v>3325600632741005</v>
      </c>
    </row>
    <row r="1423" spans="1:6" x14ac:dyDescent="0.3">
      <c r="A1423">
        <v>5</v>
      </c>
      <c r="B1423" s="1" t="s">
        <v>17427</v>
      </c>
      <c r="C1423" t="s">
        <v>15101</v>
      </c>
      <c r="D1423" t="s">
        <v>15102</v>
      </c>
      <c r="E1423" t="s">
        <v>15103</v>
      </c>
      <c r="F1423" t="str">
        <f t="shared" si="22"/>
        <v>3325600632741006</v>
      </c>
    </row>
    <row r="1424" spans="1:6" x14ac:dyDescent="0.3">
      <c r="A1424">
        <v>5</v>
      </c>
      <c r="B1424" s="1" t="s">
        <v>17428</v>
      </c>
      <c r="C1424" t="s">
        <v>15533</v>
      </c>
      <c r="D1424" t="s">
        <v>15534</v>
      </c>
      <c r="E1424" t="s">
        <v>15535</v>
      </c>
      <c r="F1424" t="str">
        <f t="shared" si="22"/>
        <v>3325600639751135</v>
      </c>
    </row>
    <row r="1425" spans="1:6" x14ac:dyDescent="0.3">
      <c r="A1425">
        <v>5</v>
      </c>
      <c r="B1425" s="1" t="s">
        <v>17429</v>
      </c>
      <c r="C1425" t="s">
        <v>15536</v>
      </c>
      <c r="D1425" t="s">
        <v>15537</v>
      </c>
      <c r="E1425" t="s">
        <v>15538</v>
      </c>
      <c r="F1425" t="str">
        <f t="shared" si="22"/>
        <v>3325600639751136</v>
      </c>
    </row>
    <row r="1426" spans="1:6" x14ac:dyDescent="0.3">
      <c r="A1426">
        <v>4</v>
      </c>
      <c r="B1426" s="1" t="s">
        <v>17430</v>
      </c>
      <c r="C1426" t="s">
        <v>15104</v>
      </c>
      <c r="D1426" t="s">
        <v>15105</v>
      </c>
      <c r="E1426" t="s">
        <v>15106</v>
      </c>
      <c r="F1426" t="str">
        <f t="shared" si="22"/>
        <v>3325600632741011</v>
      </c>
    </row>
    <row r="1427" spans="1:6" x14ac:dyDescent="0.3">
      <c r="A1427">
        <v>3</v>
      </c>
      <c r="B1427" s="1" t="s">
        <v>17431</v>
      </c>
      <c r="C1427" t="s">
        <v>1831</v>
      </c>
      <c r="D1427" t="s">
        <v>4413</v>
      </c>
      <c r="E1427" t="s">
        <v>1832</v>
      </c>
      <c r="F1427" t="str">
        <f t="shared" si="22"/>
        <v>919</v>
      </c>
    </row>
    <row r="1428" spans="1:6" x14ac:dyDescent="0.3">
      <c r="A1428">
        <v>4</v>
      </c>
      <c r="B1428" s="1" t="s">
        <v>17432</v>
      </c>
      <c r="C1428" t="s">
        <v>1833</v>
      </c>
      <c r="D1428" t="s">
        <v>4414</v>
      </c>
      <c r="E1428" t="s">
        <v>1834</v>
      </c>
      <c r="F1428" t="str">
        <f t="shared" si="22"/>
        <v>923</v>
      </c>
    </row>
    <row r="1429" spans="1:6" x14ac:dyDescent="0.3">
      <c r="A1429">
        <v>4</v>
      </c>
      <c r="B1429" s="1" t="s">
        <v>17433</v>
      </c>
      <c r="C1429" t="s">
        <v>1835</v>
      </c>
      <c r="D1429" t="s">
        <v>4415</v>
      </c>
      <c r="E1429" t="s">
        <v>1836</v>
      </c>
      <c r="F1429" t="str">
        <f t="shared" si="22"/>
        <v>921</v>
      </c>
    </row>
    <row r="1430" spans="1:6" x14ac:dyDescent="0.3">
      <c r="A1430">
        <v>4</v>
      </c>
      <c r="B1430" s="1" t="s">
        <v>17434</v>
      </c>
      <c r="C1430" t="s">
        <v>12174</v>
      </c>
      <c r="D1430" t="s">
        <v>12175</v>
      </c>
      <c r="E1430" t="s">
        <v>1838</v>
      </c>
      <c r="F1430" t="str">
        <f t="shared" si="22"/>
        <v>924</v>
      </c>
    </row>
    <row r="1431" spans="1:6" x14ac:dyDescent="0.3">
      <c r="A1431">
        <v>4</v>
      </c>
      <c r="B1431" s="1" t="s">
        <v>17435</v>
      </c>
      <c r="C1431" t="s">
        <v>1839</v>
      </c>
      <c r="D1431" t="s">
        <v>4416</v>
      </c>
      <c r="E1431" t="s">
        <v>1840</v>
      </c>
      <c r="F1431" t="str">
        <f t="shared" si="22"/>
        <v>922</v>
      </c>
    </row>
    <row r="1432" spans="1:6" x14ac:dyDescent="0.3">
      <c r="A1432">
        <v>4</v>
      </c>
      <c r="B1432" s="1" t="s">
        <v>17436</v>
      </c>
      <c r="C1432" t="s">
        <v>1841</v>
      </c>
      <c r="D1432" t="s">
        <v>4417</v>
      </c>
      <c r="E1432" t="s">
        <v>1842</v>
      </c>
      <c r="F1432" t="str">
        <f t="shared" si="22"/>
        <v>920</v>
      </c>
    </row>
    <row r="1433" spans="1:6" x14ac:dyDescent="0.3">
      <c r="A1433">
        <v>3</v>
      </c>
      <c r="B1433" s="1" t="s">
        <v>17437</v>
      </c>
      <c r="C1433" t="s">
        <v>1843</v>
      </c>
      <c r="D1433" t="s">
        <v>4418</v>
      </c>
      <c r="E1433" t="s">
        <v>1844</v>
      </c>
      <c r="F1433" t="str">
        <f t="shared" si="22"/>
        <v>915</v>
      </c>
    </row>
    <row r="1434" spans="1:6" x14ac:dyDescent="0.3">
      <c r="A1434">
        <v>4</v>
      </c>
      <c r="B1434" s="1" t="s">
        <v>17438</v>
      </c>
      <c r="C1434" t="s">
        <v>1845</v>
      </c>
      <c r="D1434" t="s">
        <v>4419</v>
      </c>
      <c r="E1434" t="s">
        <v>1846</v>
      </c>
      <c r="F1434" t="str">
        <f t="shared" si="22"/>
        <v>918</v>
      </c>
    </row>
    <row r="1435" spans="1:6" x14ac:dyDescent="0.3">
      <c r="A1435">
        <v>4</v>
      </c>
      <c r="B1435" s="1" t="s">
        <v>17439</v>
      </c>
      <c r="C1435" t="s">
        <v>1847</v>
      </c>
      <c r="D1435" t="s">
        <v>4420</v>
      </c>
      <c r="E1435" t="s">
        <v>1848</v>
      </c>
      <c r="F1435" t="str">
        <f t="shared" si="22"/>
        <v>916</v>
      </c>
    </row>
    <row r="1436" spans="1:6" x14ac:dyDescent="0.3">
      <c r="A1436">
        <v>4</v>
      </c>
      <c r="B1436" s="1" t="s">
        <v>17440</v>
      </c>
      <c r="C1436" t="s">
        <v>1849</v>
      </c>
      <c r="D1436" t="s">
        <v>4421</v>
      </c>
      <c r="E1436" t="s">
        <v>1850</v>
      </c>
      <c r="F1436" t="str">
        <f t="shared" si="22"/>
        <v>917</v>
      </c>
    </row>
    <row r="1437" spans="1:6" x14ac:dyDescent="0.3">
      <c r="A1437">
        <v>4</v>
      </c>
      <c r="B1437" s="1" t="s">
        <v>17441</v>
      </c>
      <c r="C1437" t="s">
        <v>11970</v>
      </c>
      <c r="D1437" t="s">
        <v>11971</v>
      </c>
      <c r="E1437" t="s">
        <v>11972</v>
      </c>
      <c r="F1437" t="str">
        <f t="shared" si="22"/>
        <v>33256009163016</v>
      </c>
    </row>
    <row r="1438" spans="1:6" x14ac:dyDescent="0.3">
      <c r="A1438">
        <v>3</v>
      </c>
      <c r="B1438" s="1" t="s">
        <v>17442</v>
      </c>
      <c r="C1438" t="s">
        <v>12579</v>
      </c>
      <c r="D1438" t="s">
        <v>12580</v>
      </c>
      <c r="E1438" t="s">
        <v>1852</v>
      </c>
      <c r="F1438" t="str">
        <f t="shared" si="22"/>
        <v>925</v>
      </c>
    </row>
    <row r="1439" spans="1:6" x14ac:dyDescent="0.3">
      <c r="A1439">
        <v>4</v>
      </c>
      <c r="B1439" s="1" t="s">
        <v>17443</v>
      </c>
      <c r="C1439" t="s">
        <v>1854</v>
      </c>
      <c r="D1439" t="s">
        <v>12581</v>
      </c>
      <c r="E1439" t="s">
        <v>1855</v>
      </c>
      <c r="F1439" t="str">
        <f t="shared" si="22"/>
        <v>926</v>
      </c>
    </row>
    <row r="1440" spans="1:6" x14ac:dyDescent="0.3">
      <c r="A1440">
        <v>4</v>
      </c>
      <c r="B1440" s="1" t="s">
        <v>17444</v>
      </c>
      <c r="C1440" t="s">
        <v>1856</v>
      </c>
      <c r="D1440" t="s">
        <v>12582</v>
      </c>
      <c r="E1440" t="s">
        <v>1857</v>
      </c>
      <c r="F1440" t="str">
        <f t="shared" si="22"/>
        <v>927</v>
      </c>
    </row>
    <row r="1441" spans="1:6" x14ac:dyDescent="0.3">
      <c r="A1441">
        <v>3</v>
      </c>
      <c r="B1441" s="1" t="s">
        <v>17445</v>
      </c>
      <c r="C1441" t="s">
        <v>1858</v>
      </c>
      <c r="D1441" t="s">
        <v>4422</v>
      </c>
      <c r="E1441" t="s">
        <v>1859</v>
      </c>
      <c r="F1441" t="str">
        <f t="shared" si="22"/>
        <v>929</v>
      </c>
    </row>
    <row r="1442" spans="1:6" x14ac:dyDescent="0.3">
      <c r="A1442">
        <v>3</v>
      </c>
      <c r="B1442" s="1" t="s">
        <v>17446</v>
      </c>
      <c r="C1442" t="s">
        <v>12583</v>
      </c>
      <c r="D1442" t="s">
        <v>12584</v>
      </c>
      <c r="E1442" t="s">
        <v>11973</v>
      </c>
      <c r="F1442" t="str">
        <f t="shared" si="22"/>
        <v>33256009163017</v>
      </c>
    </row>
    <row r="1443" spans="1:6" x14ac:dyDescent="0.3">
      <c r="A1443">
        <v>2</v>
      </c>
      <c r="B1443" s="1" t="s">
        <v>17447</v>
      </c>
      <c r="C1443" t="s">
        <v>1862</v>
      </c>
      <c r="D1443" t="s">
        <v>4423</v>
      </c>
      <c r="E1443" t="s">
        <v>1863</v>
      </c>
      <c r="F1443" t="str">
        <f t="shared" si="22"/>
        <v>581</v>
      </c>
    </row>
    <row r="1444" spans="1:6" x14ac:dyDescent="0.3">
      <c r="A1444">
        <v>3</v>
      </c>
      <c r="B1444" s="1" t="s">
        <v>17448</v>
      </c>
      <c r="C1444" t="s">
        <v>2614</v>
      </c>
      <c r="D1444" t="s">
        <v>13553</v>
      </c>
      <c r="E1444" t="s">
        <v>13554</v>
      </c>
      <c r="F1444" t="str">
        <f t="shared" si="22"/>
        <v>1075</v>
      </c>
    </row>
    <row r="1445" spans="1:6" x14ac:dyDescent="0.3">
      <c r="A1445">
        <v>3</v>
      </c>
      <c r="B1445" s="1" t="s">
        <v>17449</v>
      </c>
      <c r="C1445" t="s">
        <v>1864</v>
      </c>
      <c r="D1445" t="s">
        <v>4424</v>
      </c>
      <c r="E1445" t="s">
        <v>1865</v>
      </c>
      <c r="F1445" t="str">
        <f t="shared" si="22"/>
        <v>590</v>
      </c>
    </row>
    <row r="1446" spans="1:6" x14ac:dyDescent="0.3">
      <c r="A1446">
        <v>3</v>
      </c>
      <c r="B1446" s="1" t="s">
        <v>17450</v>
      </c>
      <c r="C1446" t="s">
        <v>1866</v>
      </c>
      <c r="D1446" t="s">
        <v>4425</v>
      </c>
      <c r="E1446" t="s">
        <v>1867</v>
      </c>
      <c r="F1446" t="str">
        <f t="shared" si="22"/>
        <v>583</v>
      </c>
    </row>
    <row r="1447" spans="1:6" x14ac:dyDescent="0.3">
      <c r="A1447">
        <v>3</v>
      </c>
      <c r="B1447" s="1" t="s">
        <v>17451</v>
      </c>
      <c r="C1447" t="s">
        <v>12585</v>
      </c>
      <c r="D1447" t="s">
        <v>12586</v>
      </c>
      <c r="E1447" t="s">
        <v>1869</v>
      </c>
      <c r="F1447" t="str">
        <f t="shared" si="22"/>
        <v>582</v>
      </c>
    </row>
    <row r="1448" spans="1:6" x14ac:dyDescent="0.3">
      <c r="A1448">
        <v>4</v>
      </c>
      <c r="B1448" s="1" t="s">
        <v>17452</v>
      </c>
      <c r="C1448" t="s">
        <v>12587</v>
      </c>
      <c r="D1448" t="s">
        <v>12588</v>
      </c>
      <c r="E1448" t="s">
        <v>12589</v>
      </c>
      <c r="F1448" t="str">
        <f t="shared" si="22"/>
        <v>3325600169155021</v>
      </c>
    </row>
    <row r="1449" spans="1:6" x14ac:dyDescent="0.3">
      <c r="A1449">
        <v>4</v>
      </c>
      <c r="B1449" s="1" t="s">
        <v>17453</v>
      </c>
      <c r="C1449" t="s">
        <v>12590</v>
      </c>
      <c r="D1449" t="s">
        <v>12591</v>
      </c>
      <c r="E1449" t="s">
        <v>12592</v>
      </c>
      <c r="F1449" t="str">
        <f t="shared" si="22"/>
        <v>3325600169155019</v>
      </c>
    </row>
    <row r="1450" spans="1:6" x14ac:dyDescent="0.3">
      <c r="A1450">
        <v>4</v>
      </c>
      <c r="B1450" s="1" t="s">
        <v>17454</v>
      </c>
      <c r="C1450" t="s">
        <v>12593</v>
      </c>
      <c r="D1450" t="s">
        <v>12594</v>
      </c>
      <c r="E1450" t="s">
        <v>12595</v>
      </c>
      <c r="F1450" t="str">
        <f t="shared" si="22"/>
        <v>3325600169155020</v>
      </c>
    </row>
    <row r="1451" spans="1:6" x14ac:dyDescent="0.3">
      <c r="A1451">
        <v>4</v>
      </c>
      <c r="B1451" s="1" t="s">
        <v>17455</v>
      </c>
      <c r="C1451" t="s">
        <v>12596</v>
      </c>
      <c r="D1451" t="s">
        <v>12597</v>
      </c>
      <c r="E1451" t="s">
        <v>12598</v>
      </c>
      <c r="F1451" t="str">
        <f t="shared" si="22"/>
        <v>3325600169155023</v>
      </c>
    </row>
    <row r="1452" spans="1:6" x14ac:dyDescent="0.3">
      <c r="A1452">
        <v>4</v>
      </c>
      <c r="B1452" s="1" t="s">
        <v>17456</v>
      </c>
      <c r="C1452" t="s">
        <v>12599</v>
      </c>
      <c r="D1452" t="s">
        <v>12600</v>
      </c>
      <c r="E1452" t="s">
        <v>12601</v>
      </c>
      <c r="F1452" t="str">
        <f t="shared" si="22"/>
        <v>3325600169155018</v>
      </c>
    </row>
    <row r="1453" spans="1:6" x14ac:dyDescent="0.3">
      <c r="A1453">
        <v>4</v>
      </c>
      <c r="B1453" s="1" t="s">
        <v>17457</v>
      </c>
      <c r="C1453" t="s">
        <v>12602</v>
      </c>
      <c r="D1453" t="s">
        <v>12603</v>
      </c>
      <c r="E1453" t="s">
        <v>12604</v>
      </c>
      <c r="F1453" t="str">
        <f t="shared" si="22"/>
        <v>3325600169155022</v>
      </c>
    </row>
    <row r="1454" spans="1:6" x14ac:dyDescent="0.3">
      <c r="A1454">
        <v>3</v>
      </c>
      <c r="B1454" s="1" t="s">
        <v>17458</v>
      </c>
      <c r="C1454" t="s">
        <v>1870</v>
      </c>
      <c r="D1454" t="s">
        <v>4426</v>
      </c>
      <c r="E1454" t="s">
        <v>1871</v>
      </c>
      <c r="F1454" t="str">
        <f t="shared" si="22"/>
        <v>586</v>
      </c>
    </row>
    <row r="1455" spans="1:6" x14ac:dyDescent="0.3">
      <c r="A1455">
        <v>3</v>
      </c>
      <c r="B1455" s="1" t="s">
        <v>17459</v>
      </c>
      <c r="C1455" t="s">
        <v>1872</v>
      </c>
      <c r="D1455" t="s">
        <v>4427</v>
      </c>
      <c r="E1455" t="s">
        <v>1873</v>
      </c>
      <c r="F1455" t="str">
        <f t="shared" si="22"/>
        <v>584</v>
      </c>
    </row>
    <row r="1456" spans="1:6" x14ac:dyDescent="0.3">
      <c r="A1456">
        <v>3</v>
      </c>
      <c r="B1456" s="1" t="s">
        <v>17460</v>
      </c>
      <c r="C1456" t="s">
        <v>1874</v>
      </c>
      <c r="D1456" t="s">
        <v>4428</v>
      </c>
      <c r="E1456" t="s">
        <v>1875</v>
      </c>
      <c r="F1456" t="str">
        <f t="shared" si="22"/>
        <v>588</v>
      </c>
    </row>
    <row r="1457" spans="1:6" x14ac:dyDescent="0.3">
      <c r="A1457">
        <v>3</v>
      </c>
      <c r="B1457" s="1" t="s">
        <v>17461</v>
      </c>
      <c r="C1457" t="s">
        <v>1876</v>
      </c>
      <c r="D1457" t="s">
        <v>4429</v>
      </c>
      <c r="E1457" t="s">
        <v>1877</v>
      </c>
      <c r="F1457" t="str">
        <f t="shared" si="22"/>
        <v>589</v>
      </c>
    </row>
    <row r="1458" spans="1:6" x14ac:dyDescent="0.3">
      <c r="A1458">
        <v>3</v>
      </c>
      <c r="B1458" s="1" t="s">
        <v>17462</v>
      </c>
      <c r="C1458" t="s">
        <v>1878</v>
      </c>
      <c r="D1458" t="s">
        <v>4430</v>
      </c>
      <c r="E1458" t="s">
        <v>1879</v>
      </c>
      <c r="F1458" t="str">
        <f t="shared" si="22"/>
        <v>585</v>
      </c>
    </row>
    <row r="1459" spans="1:6" x14ac:dyDescent="0.3">
      <c r="A1459">
        <v>3</v>
      </c>
      <c r="B1459" s="1" t="s">
        <v>17463</v>
      </c>
      <c r="C1459" t="s">
        <v>1880</v>
      </c>
      <c r="D1459" t="s">
        <v>4431</v>
      </c>
      <c r="E1459" t="s">
        <v>1881</v>
      </c>
      <c r="F1459" t="str">
        <f t="shared" si="22"/>
        <v>587</v>
      </c>
    </row>
    <row r="1460" spans="1:6" x14ac:dyDescent="0.3">
      <c r="A1460">
        <v>3</v>
      </c>
      <c r="B1460" s="1" t="s">
        <v>17464</v>
      </c>
      <c r="C1460" t="s">
        <v>12605</v>
      </c>
      <c r="D1460" t="s">
        <v>12606</v>
      </c>
      <c r="E1460" t="s">
        <v>12607</v>
      </c>
      <c r="F1460" t="str">
        <f t="shared" si="22"/>
        <v>3325600169155024</v>
      </c>
    </row>
    <row r="1461" spans="1:6" x14ac:dyDescent="0.3">
      <c r="A1461">
        <v>2</v>
      </c>
      <c r="B1461" s="1" t="s">
        <v>17465</v>
      </c>
      <c r="C1461" t="s">
        <v>12937</v>
      </c>
      <c r="D1461" t="s">
        <v>12938</v>
      </c>
      <c r="E1461" t="s">
        <v>12939</v>
      </c>
      <c r="F1461" t="str">
        <f t="shared" si="22"/>
        <v>3325600244022113</v>
      </c>
    </row>
    <row r="1462" spans="1:6" x14ac:dyDescent="0.3">
      <c r="A1462">
        <v>3</v>
      </c>
      <c r="B1462" s="1" t="s">
        <v>17466</v>
      </c>
      <c r="C1462" t="s">
        <v>4794</v>
      </c>
      <c r="D1462" t="s">
        <v>12940</v>
      </c>
      <c r="E1462" t="s">
        <v>12941</v>
      </c>
      <c r="F1462" t="str">
        <f t="shared" si="22"/>
        <v>464</v>
      </c>
    </row>
    <row r="1463" spans="1:6" x14ac:dyDescent="0.3">
      <c r="A1463">
        <v>3</v>
      </c>
      <c r="B1463" s="1" t="s">
        <v>17467</v>
      </c>
      <c r="C1463" t="s">
        <v>1537</v>
      </c>
      <c r="D1463" t="s">
        <v>12942</v>
      </c>
      <c r="E1463" t="s">
        <v>12943</v>
      </c>
      <c r="F1463" t="str">
        <f t="shared" si="22"/>
        <v>489</v>
      </c>
    </row>
    <row r="1464" spans="1:6" x14ac:dyDescent="0.3">
      <c r="A1464">
        <v>4</v>
      </c>
      <c r="B1464" s="1" t="s">
        <v>17468</v>
      </c>
      <c r="C1464" t="s">
        <v>1499</v>
      </c>
      <c r="D1464" t="s">
        <v>12944</v>
      </c>
      <c r="E1464" t="s">
        <v>12945</v>
      </c>
      <c r="F1464" t="str">
        <f t="shared" si="22"/>
        <v>2110</v>
      </c>
    </row>
    <row r="1465" spans="1:6" x14ac:dyDescent="0.3">
      <c r="A1465">
        <v>4</v>
      </c>
      <c r="B1465" s="1" t="s">
        <v>17469</v>
      </c>
      <c r="C1465" t="s">
        <v>4796</v>
      </c>
      <c r="D1465" t="s">
        <v>12946</v>
      </c>
      <c r="E1465" t="s">
        <v>12947</v>
      </c>
      <c r="F1465" t="str">
        <f t="shared" si="22"/>
        <v>2111</v>
      </c>
    </row>
    <row r="1466" spans="1:6" x14ac:dyDescent="0.3">
      <c r="A1466">
        <v>4</v>
      </c>
      <c r="B1466" s="1" t="s">
        <v>17470</v>
      </c>
      <c r="C1466" t="s">
        <v>4795</v>
      </c>
      <c r="D1466" t="s">
        <v>12948</v>
      </c>
      <c r="E1466" t="s">
        <v>12949</v>
      </c>
      <c r="F1466" t="str">
        <f t="shared" si="22"/>
        <v>494</v>
      </c>
    </row>
    <row r="1467" spans="1:6" x14ac:dyDescent="0.3">
      <c r="A1467">
        <v>4</v>
      </c>
      <c r="B1467" s="1" t="s">
        <v>17471</v>
      </c>
      <c r="C1467" t="s">
        <v>1539</v>
      </c>
      <c r="D1467" t="s">
        <v>12950</v>
      </c>
      <c r="E1467" t="s">
        <v>12951</v>
      </c>
      <c r="F1467" t="str">
        <f t="shared" si="22"/>
        <v>490</v>
      </c>
    </row>
    <row r="1468" spans="1:6" x14ac:dyDescent="0.3">
      <c r="A1468">
        <v>5</v>
      </c>
      <c r="B1468" s="1" t="s">
        <v>17472</v>
      </c>
      <c r="C1468" t="s">
        <v>1540</v>
      </c>
      <c r="D1468" t="s">
        <v>12952</v>
      </c>
      <c r="E1468" t="s">
        <v>12953</v>
      </c>
      <c r="F1468" t="str">
        <f t="shared" si="22"/>
        <v>493</v>
      </c>
    </row>
    <row r="1469" spans="1:6" x14ac:dyDescent="0.3">
      <c r="A1469">
        <v>5</v>
      </c>
      <c r="B1469" s="1" t="s">
        <v>17473</v>
      </c>
      <c r="C1469" t="s">
        <v>1541</v>
      </c>
      <c r="D1469" t="s">
        <v>12954</v>
      </c>
      <c r="E1469" t="s">
        <v>12955</v>
      </c>
      <c r="F1469" t="str">
        <f t="shared" si="22"/>
        <v>492</v>
      </c>
    </row>
    <row r="1470" spans="1:6" x14ac:dyDescent="0.3">
      <c r="A1470">
        <v>5</v>
      </c>
      <c r="B1470" s="1" t="s">
        <v>17474</v>
      </c>
      <c r="C1470" t="s">
        <v>1542</v>
      </c>
      <c r="D1470" t="s">
        <v>12956</v>
      </c>
      <c r="E1470" t="s">
        <v>12957</v>
      </c>
      <c r="F1470" t="str">
        <f t="shared" si="22"/>
        <v>491</v>
      </c>
    </row>
    <row r="1471" spans="1:6" x14ac:dyDescent="0.3">
      <c r="A1471">
        <v>4</v>
      </c>
      <c r="B1471" s="1" t="s">
        <v>17475</v>
      </c>
      <c r="C1471" t="s">
        <v>1543</v>
      </c>
      <c r="D1471" t="s">
        <v>12958</v>
      </c>
      <c r="E1471" t="s">
        <v>12959</v>
      </c>
      <c r="F1471" t="str">
        <f t="shared" si="22"/>
        <v>495</v>
      </c>
    </row>
    <row r="1472" spans="1:6" x14ac:dyDescent="0.3">
      <c r="A1472">
        <v>3</v>
      </c>
      <c r="B1472" s="1" t="s">
        <v>17476</v>
      </c>
      <c r="C1472" t="s">
        <v>4797</v>
      </c>
      <c r="D1472" t="s">
        <v>12960</v>
      </c>
      <c r="E1472" t="s">
        <v>12961</v>
      </c>
      <c r="F1472" t="str">
        <f t="shared" si="22"/>
        <v>477</v>
      </c>
    </row>
    <row r="1473" spans="1:6" x14ac:dyDescent="0.3">
      <c r="A1473">
        <v>4</v>
      </c>
      <c r="B1473" s="1" t="s">
        <v>17477</v>
      </c>
      <c r="C1473" t="s">
        <v>4798</v>
      </c>
      <c r="D1473" t="s">
        <v>12962</v>
      </c>
      <c r="E1473" t="s">
        <v>12963</v>
      </c>
      <c r="F1473" t="str">
        <f t="shared" si="22"/>
        <v>487</v>
      </c>
    </row>
    <row r="1474" spans="1:6" x14ac:dyDescent="0.3">
      <c r="A1474">
        <v>4</v>
      </c>
      <c r="B1474" s="1" t="s">
        <v>17478</v>
      </c>
      <c r="C1474" t="s">
        <v>1549</v>
      </c>
      <c r="D1474" t="s">
        <v>12964</v>
      </c>
      <c r="E1474" t="s">
        <v>12965</v>
      </c>
      <c r="F1474" t="str">
        <f t="shared" si="22"/>
        <v>486</v>
      </c>
    </row>
    <row r="1475" spans="1:6" x14ac:dyDescent="0.3">
      <c r="A1475">
        <v>4</v>
      </c>
      <c r="B1475" s="1" t="s">
        <v>17479</v>
      </c>
      <c r="C1475" t="s">
        <v>1550</v>
      </c>
      <c r="D1475" t="s">
        <v>12966</v>
      </c>
      <c r="E1475" t="s">
        <v>12967</v>
      </c>
      <c r="F1475" t="str">
        <f t="shared" ref="F1475:F1538" si="23">RIGHT(B1475,LEN(B1475)-1)</f>
        <v>485</v>
      </c>
    </row>
    <row r="1476" spans="1:6" x14ac:dyDescent="0.3">
      <c r="A1476">
        <v>4</v>
      </c>
      <c r="B1476" s="1" t="s">
        <v>17480</v>
      </c>
      <c r="C1476" t="s">
        <v>4799</v>
      </c>
      <c r="D1476" t="s">
        <v>12968</v>
      </c>
      <c r="E1476" t="s">
        <v>12969</v>
      </c>
      <c r="F1476" t="str">
        <f t="shared" si="23"/>
        <v>479</v>
      </c>
    </row>
    <row r="1477" spans="1:6" x14ac:dyDescent="0.3">
      <c r="A1477">
        <v>1</v>
      </c>
      <c r="B1477" s="1" t="s">
        <v>17481</v>
      </c>
      <c r="C1477" t="s">
        <v>4432</v>
      </c>
      <c r="D1477" t="s">
        <v>4433</v>
      </c>
      <c r="E1477" t="s">
        <v>1882</v>
      </c>
      <c r="F1477" t="str">
        <f t="shared" si="23"/>
        <v>591</v>
      </c>
    </row>
    <row r="1478" spans="1:6" x14ac:dyDescent="0.3">
      <c r="A1478">
        <v>2</v>
      </c>
      <c r="B1478" s="1" t="s">
        <v>17482</v>
      </c>
      <c r="C1478" t="s">
        <v>1883</v>
      </c>
      <c r="D1478" t="s">
        <v>4434</v>
      </c>
      <c r="E1478" t="s">
        <v>1884</v>
      </c>
      <c r="F1478" t="str">
        <f t="shared" si="23"/>
        <v>592</v>
      </c>
    </row>
    <row r="1479" spans="1:6" x14ac:dyDescent="0.3">
      <c r="A1479">
        <v>2</v>
      </c>
      <c r="B1479" s="1" t="s">
        <v>17483</v>
      </c>
      <c r="C1479" t="s">
        <v>1887</v>
      </c>
      <c r="D1479" t="s">
        <v>4435</v>
      </c>
      <c r="E1479" t="s">
        <v>1888</v>
      </c>
      <c r="F1479" t="str">
        <f t="shared" si="23"/>
        <v>595</v>
      </c>
    </row>
    <row r="1480" spans="1:6" x14ac:dyDescent="0.3">
      <c r="A1480">
        <v>3</v>
      </c>
      <c r="B1480" s="1" t="s">
        <v>17484</v>
      </c>
      <c r="C1480" t="s">
        <v>1889</v>
      </c>
      <c r="D1480" t="s">
        <v>4436</v>
      </c>
      <c r="E1480" t="s">
        <v>1890</v>
      </c>
      <c r="F1480" t="str">
        <f t="shared" si="23"/>
        <v>596</v>
      </c>
    </row>
    <row r="1481" spans="1:6" x14ac:dyDescent="0.3">
      <c r="A1481">
        <v>4</v>
      </c>
      <c r="B1481" s="1" t="s">
        <v>17485</v>
      </c>
      <c r="C1481" t="s">
        <v>15539</v>
      </c>
      <c r="D1481" t="s">
        <v>15540</v>
      </c>
      <c r="E1481" t="s">
        <v>1892</v>
      </c>
      <c r="F1481" t="str">
        <f t="shared" si="23"/>
        <v>599</v>
      </c>
    </row>
    <row r="1482" spans="1:6" x14ac:dyDescent="0.3">
      <c r="A1482">
        <v>4</v>
      </c>
      <c r="B1482" s="1" t="s">
        <v>17486</v>
      </c>
      <c r="C1482" t="s">
        <v>15541</v>
      </c>
      <c r="D1482" t="s">
        <v>15542</v>
      </c>
      <c r="E1482" t="s">
        <v>1894</v>
      </c>
      <c r="F1482" t="str">
        <f t="shared" si="23"/>
        <v>598</v>
      </c>
    </row>
    <row r="1483" spans="1:6" x14ac:dyDescent="0.3">
      <c r="A1483">
        <v>4</v>
      </c>
      <c r="B1483" s="1" t="s">
        <v>17487</v>
      </c>
      <c r="C1483" t="s">
        <v>15543</v>
      </c>
      <c r="D1483" t="s">
        <v>15544</v>
      </c>
      <c r="E1483" t="s">
        <v>1896</v>
      </c>
      <c r="F1483" t="str">
        <f t="shared" si="23"/>
        <v>597</v>
      </c>
    </row>
    <row r="1484" spans="1:6" x14ac:dyDescent="0.3">
      <c r="A1484">
        <v>4</v>
      </c>
      <c r="B1484" s="1" t="s">
        <v>17488</v>
      </c>
      <c r="C1484" t="s">
        <v>15545</v>
      </c>
      <c r="D1484" t="s">
        <v>15546</v>
      </c>
      <c r="E1484" t="s">
        <v>15547</v>
      </c>
      <c r="F1484" t="str">
        <f t="shared" si="23"/>
        <v>3325600665929082</v>
      </c>
    </row>
    <row r="1485" spans="1:6" x14ac:dyDescent="0.3">
      <c r="A1485">
        <v>4</v>
      </c>
      <c r="B1485" s="1" t="s">
        <v>17489</v>
      </c>
      <c r="C1485" t="s">
        <v>15548</v>
      </c>
      <c r="D1485" t="s">
        <v>15549</v>
      </c>
      <c r="E1485" t="s">
        <v>15550</v>
      </c>
      <c r="F1485" t="str">
        <f t="shared" si="23"/>
        <v>3325600665929083</v>
      </c>
    </row>
    <row r="1486" spans="1:6" x14ac:dyDescent="0.3">
      <c r="A1486">
        <v>3</v>
      </c>
      <c r="B1486" s="1" t="s">
        <v>17490</v>
      </c>
      <c r="C1486" t="s">
        <v>15551</v>
      </c>
      <c r="D1486" t="s">
        <v>15552</v>
      </c>
      <c r="E1486" t="s">
        <v>1898</v>
      </c>
      <c r="F1486" t="str">
        <f t="shared" si="23"/>
        <v>600</v>
      </c>
    </row>
    <row r="1487" spans="1:6" x14ac:dyDescent="0.3">
      <c r="A1487">
        <v>4</v>
      </c>
      <c r="B1487" s="1" t="s">
        <v>17491</v>
      </c>
      <c r="C1487" t="s">
        <v>15553</v>
      </c>
      <c r="D1487" t="s">
        <v>15554</v>
      </c>
      <c r="E1487" t="s">
        <v>1900</v>
      </c>
      <c r="F1487" t="str">
        <f t="shared" si="23"/>
        <v>602</v>
      </c>
    </row>
    <row r="1488" spans="1:6" x14ac:dyDescent="0.3">
      <c r="A1488">
        <v>4</v>
      </c>
      <c r="B1488" s="1" t="s">
        <v>17492</v>
      </c>
      <c r="C1488" t="s">
        <v>1901</v>
      </c>
      <c r="D1488" t="s">
        <v>15555</v>
      </c>
      <c r="E1488" t="s">
        <v>1902</v>
      </c>
      <c r="F1488" t="str">
        <f t="shared" si="23"/>
        <v>604</v>
      </c>
    </row>
    <row r="1489" spans="1:6" x14ac:dyDescent="0.3">
      <c r="A1489">
        <v>4</v>
      </c>
      <c r="B1489" s="1" t="s">
        <v>17493</v>
      </c>
      <c r="C1489" t="s">
        <v>15556</v>
      </c>
      <c r="D1489" t="s">
        <v>15557</v>
      </c>
      <c r="E1489" t="s">
        <v>1904</v>
      </c>
      <c r="F1489" t="str">
        <f t="shared" si="23"/>
        <v>601</v>
      </c>
    </row>
    <row r="1490" spans="1:6" x14ac:dyDescent="0.3">
      <c r="A1490">
        <v>4</v>
      </c>
      <c r="B1490" s="1" t="s">
        <v>17494</v>
      </c>
      <c r="C1490" t="s">
        <v>1905</v>
      </c>
      <c r="D1490" t="s">
        <v>15558</v>
      </c>
      <c r="E1490" t="s">
        <v>1906</v>
      </c>
      <c r="F1490" t="str">
        <f t="shared" si="23"/>
        <v>603</v>
      </c>
    </row>
    <row r="1491" spans="1:6" x14ac:dyDescent="0.3">
      <c r="A1491">
        <v>3</v>
      </c>
      <c r="B1491" s="1" t="s">
        <v>17495</v>
      </c>
      <c r="C1491" t="s">
        <v>15559</v>
      </c>
      <c r="D1491" t="s">
        <v>15560</v>
      </c>
      <c r="E1491" t="s">
        <v>1908</v>
      </c>
      <c r="F1491" t="str">
        <f t="shared" si="23"/>
        <v>605</v>
      </c>
    </row>
    <row r="1492" spans="1:6" x14ac:dyDescent="0.3">
      <c r="A1492">
        <v>4</v>
      </c>
      <c r="B1492" s="1" t="s">
        <v>17496</v>
      </c>
      <c r="C1492" t="s">
        <v>1909</v>
      </c>
      <c r="D1492" t="s">
        <v>15561</v>
      </c>
      <c r="E1492" t="s">
        <v>1910</v>
      </c>
      <c r="F1492" t="str">
        <f t="shared" si="23"/>
        <v>607</v>
      </c>
    </row>
    <row r="1493" spans="1:6" x14ac:dyDescent="0.3">
      <c r="A1493">
        <v>4</v>
      </c>
      <c r="B1493" s="1" t="s">
        <v>17497</v>
      </c>
      <c r="C1493" t="s">
        <v>1911</v>
      </c>
      <c r="D1493" t="s">
        <v>15562</v>
      </c>
      <c r="E1493" t="s">
        <v>1912</v>
      </c>
      <c r="F1493" t="str">
        <f t="shared" si="23"/>
        <v>608</v>
      </c>
    </row>
    <row r="1494" spans="1:6" x14ac:dyDescent="0.3">
      <c r="A1494">
        <v>4</v>
      </c>
      <c r="B1494" s="1" t="s">
        <v>17498</v>
      </c>
      <c r="C1494" t="s">
        <v>1913</v>
      </c>
      <c r="D1494" t="s">
        <v>15563</v>
      </c>
      <c r="E1494" t="s">
        <v>1914</v>
      </c>
      <c r="F1494" t="str">
        <f t="shared" si="23"/>
        <v>609</v>
      </c>
    </row>
    <row r="1495" spans="1:6" x14ac:dyDescent="0.3">
      <c r="A1495">
        <v>4</v>
      </c>
      <c r="B1495" s="1" t="s">
        <v>17499</v>
      </c>
      <c r="C1495" t="s">
        <v>1915</v>
      </c>
      <c r="D1495" t="s">
        <v>15564</v>
      </c>
      <c r="E1495" t="s">
        <v>1916</v>
      </c>
      <c r="F1495" t="str">
        <f t="shared" si="23"/>
        <v>606</v>
      </c>
    </row>
    <row r="1496" spans="1:6" x14ac:dyDescent="0.3">
      <c r="A1496">
        <v>4</v>
      </c>
      <c r="B1496" s="1" t="s">
        <v>17500</v>
      </c>
      <c r="C1496" t="s">
        <v>1917</v>
      </c>
      <c r="D1496" t="s">
        <v>15565</v>
      </c>
      <c r="E1496" t="s">
        <v>1918</v>
      </c>
      <c r="F1496" t="str">
        <f t="shared" si="23"/>
        <v>611</v>
      </c>
    </row>
    <row r="1497" spans="1:6" x14ac:dyDescent="0.3">
      <c r="A1497">
        <v>4</v>
      </c>
      <c r="B1497" s="1" t="s">
        <v>17501</v>
      </c>
      <c r="C1497" t="s">
        <v>1919</v>
      </c>
      <c r="D1497" t="s">
        <v>15566</v>
      </c>
      <c r="E1497" t="s">
        <v>1920</v>
      </c>
      <c r="F1497" t="str">
        <f t="shared" si="23"/>
        <v>610</v>
      </c>
    </row>
    <row r="1498" spans="1:6" x14ac:dyDescent="0.3">
      <c r="A1498">
        <v>3</v>
      </c>
      <c r="B1498" s="1" t="s">
        <v>17502</v>
      </c>
      <c r="C1498" t="s">
        <v>15567</v>
      </c>
      <c r="D1498" t="s">
        <v>15568</v>
      </c>
      <c r="E1498" t="s">
        <v>15569</v>
      </c>
      <c r="F1498" t="str">
        <f t="shared" si="23"/>
        <v>612</v>
      </c>
    </row>
    <row r="1499" spans="1:6" x14ac:dyDescent="0.3">
      <c r="A1499">
        <v>4</v>
      </c>
      <c r="B1499" s="1" t="s">
        <v>17503</v>
      </c>
      <c r="C1499" t="s">
        <v>1962</v>
      </c>
      <c r="D1499" t="s">
        <v>15570</v>
      </c>
      <c r="E1499" t="s">
        <v>15571</v>
      </c>
      <c r="F1499" t="str">
        <f t="shared" si="23"/>
        <v>614</v>
      </c>
    </row>
    <row r="1500" spans="1:6" x14ac:dyDescent="0.3">
      <c r="A1500">
        <v>4</v>
      </c>
      <c r="B1500" s="1" t="s">
        <v>17504</v>
      </c>
      <c r="C1500" t="s">
        <v>1963</v>
      </c>
      <c r="D1500" t="s">
        <v>15572</v>
      </c>
      <c r="E1500" t="s">
        <v>15573</v>
      </c>
      <c r="F1500" t="str">
        <f t="shared" si="23"/>
        <v>616</v>
      </c>
    </row>
    <row r="1501" spans="1:6" x14ac:dyDescent="0.3">
      <c r="A1501">
        <v>4</v>
      </c>
      <c r="B1501" s="1" t="s">
        <v>17505</v>
      </c>
      <c r="C1501" t="s">
        <v>15574</v>
      </c>
      <c r="D1501" t="s">
        <v>15575</v>
      </c>
      <c r="E1501" t="s">
        <v>15576</v>
      </c>
      <c r="F1501" t="str">
        <f t="shared" si="23"/>
        <v>615</v>
      </c>
    </row>
    <row r="1502" spans="1:6" x14ac:dyDescent="0.3">
      <c r="A1502">
        <v>4</v>
      </c>
      <c r="B1502" s="1" t="s">
        <v>17506</v>
      </c>
      <c r="C1502" t="s">
        <v>1965</v>
      </c>
      <c r="D1502" t="s">
        <v>15577</v>
      </c>
      <c r="E1502" t="s">
        <v>15578</v>
      </c>
      <c r="F1502" t="str">
        <f t="shared" si="23"/>
        <v>613</v>
      </c>
    </row>
    <row r="1503" spans="1:6" x14ac:dyDescent="0.3">
      <c r="A1503">
        <v>2</v>
      </c>
      <c r="B1503" s="1" t="s">
        <v>17507</v>
      </c>
      <c r="C1503" t="s">
        <v>1921</v>
      </c>
      <c r="D1503" t="s">
        <v>4437</v>
      </c>
      <c r="E1503" t="s">
        <v>1922</v>
      </c>
      <c r="F1503" t="str">
        <f t="shared" si="23"/>
        <v>617</v>
      </c>
    </row>
    <row r="1504" spans="1:6" x14ac:dyDescent="0.3">
      <c r="A1504">
        <v>3</v>
      </c>
      <c r="B1504" s="1" t="s">
        <v>17508</v>
      </c>
      <c r="C1504" t="s">
        <v>2132</v>
      </c>
      <c r="D1504" t="s">
        <v>12608</v>
      </c>
      <c r="E1504" t="s">
        <v>1924</v>
      </c>
      <c r="F1504" t="str">
        <f t="shared" si="23"/>
        <v>622</v>
      </c>
    </row>
    <row r="1505" spans="1:6" x14ac:dyDescent="0.3">
      <c r="A1505">
        <v>4</v>
      </c>
      <c r="B1505" s="1" t="s">
        <v>17509</v>
      </c>
      <c r="C1505" t="s">
        <v>1930</v>
      </c>
      <c r="D1505" t="s">
        <v>12609</v>
      </c>
      <c r="E1505" t="s">
        <v>12610</v>
      </c>
      <c r="F1505" t="str">
        <f t="shared" si="23"/>
        <v>618</v>
      </c>
    </row>
    <row r="1506" spans="1:6" x14ac:dyDescent="0.3">
      <c r="A1506">
        <v>5</v>
      </c>
      <c r="B1506" s="1" t="s">
        <v>17510</v>
      </c>
      <c r="C1506" t="s">
        <v>12611</v>
      </c>
      <c r="D1506" t="s">
        <v>12612</v>
      </c>
      <c r="E1506" t="s">
        <v>12613</v>
      </c>
      <c r="F1506" t="str">
        <f t="shared" si="23"/>
        <v>619</v>
      </c>
    </row>
    <row r="1507" spans="1:6" x14ac:dyDescent="0.3">
      <c r="A1507">
        <v>5</v>
      </c>
      <c r="B1507" s="1" t="s">
        <v>17511</v>
      </c>
      <c r="C1507" t="s">
        <v>1931</v>
      </c>
      <c r="D1507" t="s">
        <v>12614</v>
      </c>
      <c r="E1507" t="s">
        <v>12615</v>
      </c>
      <c r="F1507" t="str">
        <f t="shared" si="23"/>
        <v>620</v>
      </c>
    </row>
    <row r="1508" spans="1:6" x14ac:dyDescent="0.3">
      <c r="A1508">
        <v>5</v>
      </c>
      <c r="B1508" s="1" t="s">
        <v>17512</v>
      </c>
      <c r="C1508" t="s">
        <v>12616</v>
      </c>
      <c r="D1508" t="s">
        <v>12617</v>
      </c>
      <c r="E1508" t="s">
        <v>12618</v>
      </c>
      <c r="F1508" t="str">
        <f t="shared" si="23"/>
        <v>3325600172153035</v>
      </c>
    </row>
    <row r="1509" spans="1:6" x14ac:dyDescent="0.3">
      <c r="A1509">
        <v>4</v>
      </c>
      <c r="B1509" s="1" t="s">
        <v>17513</v>
      </c>
      <c r="C1509" t="s">
        <v>1925</v>
      </c>
      <c r="D1509" t="s">
        <v>12619</v>
      </c>
      <c r="E1509" t="s">
        <v>1926</v>
      </c>
      <c r="F1509" t="str">
        <f t="shared" si="23"/>
        <v>623</v>
      </c>
    </row>
    <row r="1510" spans="1:6" x14ac:dyDescent="0.3">
      <c r="A1510">
        <v>4</v>
      </c>
      <c r="B1510" s="1" t="s">
        <v>17514</v>
      </c>
      <c r="C1510" t="s">
        <v>1927</v>
      </c>
      <c r="D1510" t="s">
        <v>12620</v>
      </c>
      <c r="E1510" t="s">
        <v>1928</v>
      </c>
      <c r="F1510" t="str">
        <f t="shared" si="23"/>
        <v>624</v>
      </c>
    </row>
    <row r="1511" spans="1:6" x14ac:dyDescent="0.3">
      <c r="A1511">
        <v>4</v>
      </c>
      <c r="B1511" s="1" t="s">
        <v>17515</v>
      </c>
      <c r="C1511" t="s">
        <v>1932</v>
      </c>
      <c r="D1511" t="s">
        <v>12621</v>
      </c>
      <c r="E1511" t="s">
        <v>12622</v>
      </c>
      <c r="F1511" t="str">
        <f t="shared" si="23"/>
        <v>621</v>
      </c>
    </row>
    <row r="1512" spans="1:6" x14ac:dyDescent="0.3">
      <c r="A1512">
        <v>4</v>
      </c>
      <c r="B1512" s="1" t="s">
        <v>17516</v>
      </c>
      <c r="C1512" t="s">
        <v>12623</v>
      </c>
      <c r="D1512" t="s">
        <v>12624</v>
      </c>
      <c r="E1512" t="s">
        <v>12625</v>
      </c>
      <c r="F1512" t="str">
        <f t="shared" si="23"/>
        <v>3325600172153037</v>
      </c>
    </row>
    <row r="1513" spans="1:6" x14ac:dyDescent="0.3">
      <c r="A1513">
        <v>4</v>
      </c>
      <c r="B1513" s="1" t="s">
        <v>17517</v>
      </c>
      <c r="C1513" t="s">
        <v>12626</v>
      </c>
      <c r="D1513" t="s">
        <v>12627</v>
      </c>
      <c r="E1513" t="s">
        <v>12628</v>
      </c>
      <c r="F1513" t="str">
        <f t="shared" si="23"/>
        <v>3325600172153036</v>
      </c>
    </row>
    <row r="1514" spans="1:6" x14ac:dyDescent="0.3">
      <c r="A1514">
        <v>3</v>
      </c>
      <c r="B1514" s="1" t="s">
        <v>17518</v>
      </c>
      <c r="C1514" t="s">
        <v>1933</v>
      </c>
      <c r="D1514" t="s">
        <v>4438</v>
      </c>
      <c r="E1514" t="s">
        <v>1934</v>
      </c>
      <c r="F1514" t="str">
        <f t="shared" si="23"/>
        <v>625</v>
      </c>
    </row>
    <row r="1515" spans="1:6" x14ac:dyDescent="0.3">
      <c r="A1515">
        <v>4</v>
      </c>
      <c r="B1515" s="1" t="s">
        <v>17519</v>
      </c>
      <c r="C1515" t="s">
        <v>1935</v>
      </c>
      <c r="D1515" t="s">
        <v>4439</v>
      </c>
      <c r="E1515" t="s">
        <v>1936</v>
      </c>
      <c r="F1515" t="str">
        <f t="shared" si="23"/>
        <v>626</v>
      </c>
    </row>
    <row r="1516" spans="1:6" x14ac:dyDescent="0.3">
      <c r="A1516">
        <v>4</v>
      </c>
      <c r="B1516" s="1" t="s">
        <v>17520</v>
      </c>
      <c r="C1516" t="s">
        <v>1937</v>
      </c>
      <c r="D1516" t="s">
        <v>4440</v>
      </c>
      <c r="E1516" t="s">
        <v>1938</v>
      </c>
      <c r="F1516" t="str">
        <f t="shared" si="23"/>
        <v>627</v>
      </c>
    </row>
    <row r="1517" spans="1:6" x14ac:dyDescent="0.3">
      <c r="A1517">
        <v>3</v>
      </c>
      <c r="B1517" s="1" t="s">
        <v>17521</v>
      </c>
      <c r="C1517" t="s">
        <v>1941</v>
      </c>
      <c r="D1517" t="s">
        <v>12629</v>
      </c>
      <c r="E1517" t="s">
        <v>1940</v>
      </c>
      <c r="F1517" t="str">
        <f t="shared" si="23"/>
        <v>628</v>
      </c>
    </row>
    <row r="1518" spans="1:6" x14ac:dyDescent="0.3">
      <c r="A1518">
        <v>4</v>
      </c>
      <c r="B1518" s="1" t="s">
        <v>17522</v>
      </c>
      <c r="C1518" t="s">
        <v>12630</v>
      </c>
      <c r="D1518" t="s">
        <v>12631</v>
      </c>
      <c r="E1518" t="s">
        <v>1942</v>
      </c>
      <c r="F1518" t="str">
        <f t="shared" si="23"/>
        <v>629</v>
      </c>
    </row>
    <row r="1519" spans="1:6" x14ac:dyDescent="0.3">
      <c r="A1519">
        <v>4</v>
      </c>
      <c r="B1519" s="1" t="s">
        <v>17523</v>
      </c>
      <c r="C1519" t="s">
        <v>12632</v>
      </c>
      <c r="D1519" t="s">
        <v>12633</v>
      </c>
      <c r="E1519" t="s">
        <v>1944</v>
      </c>
      <c r="F1519" t="str">
        <f t="shared" si="23"/>
        <v>630</v>
      </c>
    </row>
    <row r="1520" spans="1:6" x14ac:dyDescent="0.3">
      <c r="A1520">
        <v>4</v>
      </c>
      <c r="B1520" s="1" t="s">
        <v>17524</v>
      </c>
      <c r="C1520" t="s">
        <v>12634</v>
      </c>
      <c r="D1520" t="s">
        <v>12635</v>
      </c>
      <c r="E1520" t="s">
        <v>12636</v>
      </c>
      <c r="F1520" t="str">
        <f t="shared" si="23"/>
        <v>3325600172153032</v>
      </c>
    </row>
    <row r="1521" spans="1:6" x14ac:dyDescent="0.3">
      <c r="A1521">
        <v>3</v>
      </c>
      <c r="B1521" s="1" t="s">
        <v>17525</v>
      </c>
      <c r="C1521" t="s">
        <v>1945</v>
      </c>
      <c r="D1521" t="s">
        <v>4441</v>
      </c>
      <c r="E1521" t="s">
        <v>1946</v>
      </c>
      <c r="F1521" t="str">
        <f t="shared" si="23"/>
        <v>631</v>
      </c>
    </row>
    <row r="1522" spans="1:6" x14ac:dyDescent="0.3">
      <c r="A1522">
        <v>4</v>
      </c>
      <c r="B1522" s="1" t="s">
        <v>17526</v>
      </c>
      <c r="C1522" t="s">
        <v>1947</v>
      </c>
      <c r="D1522" t="s">
        <v>4442</v>
      </c>
      <c r="E1522" t="s">
        <v>1948</v>
      </c>
      <c r="F1522" t="str">
        <f t="shared" si="23"/>
        <v>632</v>
      </c>
    </row>
    <row r="1523" spans="1:6" x14ac:dyDescent="0.3">
      <c r="A1523">
        <v>4</v>
      </c>
      <c r="B1523" s="1" t="s">
        <v>17527</v>
      </c>
      <c r="C1523" t="s">
        <v>1949</v>
      </c>
      <c r="D1523" t="s">
        <v>4443</v>
      </c>
      <c r="E1523" t="s">
        <v>1950</v>
      </c>
      <c r="F1523" t="str">
        <f t="shared" si="23"/>
        <v>633</v>
      </c>
    </row>
    <row r="1524" spans="1:6" x14ac:dyDescent="0.3">
      <c r="A1524">
        <v>4</v>
      </c>
      <c r="B1524" s="1" t="s">
        <v>17528</v>
      </c>
      <c r="C1524" t="s">
        <v>1951</v>
      </c>
      <c r="D1524" t="s">
        <v>4444</v>
      </c>
      <c r="E1524" t="s">
        <v>1952</v>
      </c>
      <c r="F1524" t="str">
        <f t="shared" si="23"/>
        <v>635</v>
      </c>
    </row>
    <row r="1525" spans="1:6" x14ac:dyDescent="0.3">
      <c r="A1525">
        <v>4</v>
      </c>
      <c r="B1525" s="1" t="s">
        <v>17529</v>
      </c>
      <c r="C1525" t="s">
        <v>1953</v>
      </c>
      <c r="D1525" t="s">
        <v>4445</v>
      </c>
      <c r="E1525" t="s">
        <v>1954</v>
      </c>
      <c r="F1525" t="str">
        <f t="shared" si="23"/>
        <v>634</v>
      </c>
    </row>
    <row r="1526" spans="1:6" x14ac:dyDescent="0.3">
      <c r="A1526">
        <v>3</v>
      </c>
      <c r="B1526" s="1" t="s">
        <v>17530</v>
      </c>
      <c r="C1526" t="s">
        <v>1955</v>
      </c>
      <c r="D1526" t="s">
        <v>4446</v>
      </c>
      <c r="E1526" t="s">
        <v>1956</v>
      </c>
      <c r="F1526" t="str">
        <f t="shared" si="23"/>
        <v>636</v>
      </c>
    </row>
    <row r="1527" spans="1:6" x14ac:dyDescent="0.3">
      <c r="A1527">
        <v>4</v>
      </c>
      <c r="B1527" s="1" t="s">
        <v>17531</v>
      </c>
      <c r="C1527" t="s">
        <v>12637</v>
      </c>
      <c r="D1527" t="s">
        <v>12638</v>
      </c>
      <c r="E1527" t="s">
        <v>1958</v>
      </c>
      <c r="F1527" t="str">
        <f t="shared" si="23"/>
        <v>638</v>
      </c>
    </row>
    <row r="1528" spans="1:6" x14ac:dyDescent="0.3">
      <c r="A1528">
        <v>4</v>
      </c>
      <c r="B1528" s="1" t="s">
        <v>17532</v>
      </c>
      <c r="C1528" t="s">
        <v>1959</v>
      </c>
      <c r="D1528" t="s">
        <v>4447</v>
      </c>
      <c r="E1528" t="s">
        <v>1960</v>
      </c>
      <c r="F1528" t="str">
        <f t="shared" si="23"/>
        <v>637</v>
      </c>
    </row>
    <row r="1529" spans="1:6" x14ac:dyDescent="0.3">
      <c r="A1529">
        <v>4</v>
      </c>
      <c r="B1529" s="1" t="s">
        <v>17533</v>
      </c>
      <c r="C1529" t="s">
        <v>12639</v>
      </c>
      <c r="D1529" t="s">
        <v>12640</v>
      </c>
      <c r="E1529" t="s">
        <v>12641</v>
      </c>
      <c r="F1529" t="str">
        <f t="shared" si="23"/>
        <v>3325600172153034</v>
      </c>
    </row>
    <row r="1530" spans="1:6" x14ac:dyDescent="0.3">
      <c r="A1530">
        <v>3</v>
      </c>
      <c r="B1530" s="1" t="s">
        <v>17534</v>
      </c>
      <c r="C1530" t="s">
        <v>12642</v>
      </c>
      <c r="D1530" t="s">
        <v>12643</v>
      </c>
      <c r="E1530" t="s">
        <v>12644</v>
      </c>
      <c r="F1530" t="str">
        <f t="shared" si="23"/>
        <v>3325600172153033</v>
      </c>
    </row>
    <row r="1531" spans="1:6" x14ac:dyDescent="0.3">
      <c r="A1531">
        <v>2</v>
      </c>
      <c r="B1531" s="1" t="s">
        <v>17535</v>
      </c>
      <c r="C1531" t="s">
        <v>1966</v>
      </c>
      <c r="D1531" t="s">
        <v>4448</v>
      </c>
      <c r="E1531" t="s">
        <v>1967</v>
      </c>
      <c r="F1531" t="str">
        <f t="shared" si="23"/>
        <v>639</v>
      </c>
    </row>
    <row r="1532" spans="1:6" x14ac:dyDescent="0.3">
      <c r="A1532">
        <v>3</v>
      </c>
      <c r="B1532" s="1" t="s">
        <v>17536</v>
      </c>
      <c r="C1532" t="s">
        <v>1968</v>
      </c>
      <c r="D1532" t="s">
        <v>4449</v>
      </c>
      <c r="E1532" t="s">
        <v>1969</v>
      </c>
      <c r="F1532" t="str">
        <f t="shared" si="23"/>
        <v>645</v>
      </c>
    </row>
    <row r="1533" spans="1:6" x14ac:dyDescent="0.3">
      <c r="A1533">
        <v>3</v>
      </c>
      <c r="B1533" s="1" t="s">
        <v>17537</v>
      </c>
      <c r="C1533" t="s">
        <v>1970</v>
      </c>
      <c r="D1533" t="s">
        <v>4450</v>
      </c>
      <c r="E1533" t="s">
        <v>1971</v>
      </c>
      <c r="F1533" t="str">
        <f t="shared" si="23"/>
        <v>646</v>
      </c>
    </row>
    <row r="1534" spans="1:6" x14ac:dyDescent="0.3">
      <c r="A1534">
        <v>3</v>
      </c>
      <c r="B1534" s="1" t="s">
        <v>17538</v>
      </c>
      <c r="C1534" t="s">
        <v>15579</v>
      </c>
      <c r="D1534" t="s">
        <v>15580</v>
      </c>
      <c r="E1534" t="s">
        <v>1973</v>
      </c>
      <c r="F1534" t="str">
        <f t="shared" si="23"/>
        <v>642</v>
      </c>
    </row>
    <row r="1535" spans="1:6" x14ac:dyDescent="0.3">
      <c r="A1535">
        <v>4</v>
      </c>
      <c r="B1535" s="1" t="s">
        <v>17539</v>
      </c>
      <c r="C1535" t="s">
        <v>19200</v>
      </c>
      <c r="D1535" t="s">
        <v>19201</v>
      </c>
      <c r="E1535" t="s">
        <v>1975</v>
      </c>
      <c r="F1535" t="str">
        <f t="shared" si="23"/>
        <v>644</v>
      </c>
    </row>
    <row r="1536" spans="1:6" x14ac:dyDescent="0.3">
      <c r="A1536">
        <v>4</v>
      </c>
      <c r="B1536" s="1" t="s">
        <v>17540</v>
      </c>
      <c r="C1536" t="s">
        <v>19202</v>
      </c>
      <c r="D1536" t="s">
        <v>19203</v>
      </c>
      <c r="E1536" t="s">
        <v>1977</v>
      </c>
      <c r="F1536" t="str">
        <f t="shared" si="23"/>
        <v>643</v>
      </c>
    </row>
    <row r="1537" spans="1:6" x14ac:dyDescent="0.3">
      <c r="A1537">
        <v>3</v>
      </c>
      <c r="B1537" s="1" t="s">
        <v>17541</v>
      </c>
      <c r="C1537" t="s">
        <v>1978</v>
      </c>
      <c r="D1537" t="s">
        <v>4451</v>
      </c>
      <c r="E1537" t="s">
        <v>1979</v>
      </c>
      <c r="F1537" t="str">
        <f t="shared" si="23"/>
        <v>647</v>
      </c>
    </row>
    <row r="1538" spans="1:6" x14ac:dyDescent="0.3">
      <c r="A1538">
        <v>3</v>
      </c>
      <c r="B1538" s="1" t="s">
        <v>17542</v>
      </c>
      <c r="C1538" t="s">
        <v>1980</v>
      </c>
      <c r="D1538" t="s">
        <v>4452</v>
      </c>
      <c r="E1538" t="s">
        <v>1981</v>
      </c>
      <c r="F1538" t="str">
        <f t="shared" si="23"/>
        <v>648</v>
      </c>
    </row>
    <row r="1539" spans="1:6" x14ac:dyDescent="0.3">
      <c r="A1539">
        <v>3</v>
      </c>
      <c r="B1539" s="1" t="s">
        <v>17543</v>
      </c>
      <c r="C1539" t="s">
        <v>15581</v>
      </c>
      <c r="D1539" t="s">
        <v>15582</v>
      </c>
      <c r="E1539" t="s">
        <v>1983</v>
      </c>
      <c r="F1539" t="str">
        <f t="shared" ref="F1539:F1602" si="24">RIGHT(B1539,LEN(B1539)-1)</f>
        <v>641</v>
      </c>
    </row>
    <row r="1540" spans="1:6" x14ac:dyDescent="0.3">
      <c r="A1540">
        <v>3</v>
      </c>
      <c r="B1540" s="1" t="s">
        <v>17544</v>
      </c>
      <c r="C1540" t="s">
        <v>1984</v>
      </c>
      <c r="D1540" t="s">
        <v>4453</v>
      </c>
      <c r="E1540" t="s">
        <v>1985</v>
      </c>
      <c r="F1540" t="str">
        <f t="shared" si="24"/>
        <v>640</v>
      </c>
    </row>
    <row r="1541" spans="1:6" x14ac:dyDescent="0.3">
      <c r="A1541">
        <v>3</v>
      </c>
      <c r="B1541" s="1" t="s">
        <v>17545</v>
      </c>
      <c r="C1541" t="s">
        <v>15583</v>
      </c>
      <c r="D1541" t="s">
        <v>15584</v>
      </c>
      <c r="E1541" t="s">
        <v>15585</v>
      </c>
      <c r="F1541" t="str">
        <f t="shared" si="24"/>
        <v>3325600639751203</v>
      </c>
    </row>
    <row r="1542" spans="1:6" x14ac:dyDescent="0.3">
      <c r="A1542">
        <v>2</v>
      </c>
      <c r="B1542" s="1" t="s">
        <v>17546</v>
      </c>
      <c r="C1542" t="s">
        <v>1986</v>
      </c>
      <c r="D1542" t="s">
        <v>4454</v>
      </c>
      <c r="E1542" t="s">
        <v>1987</v>
      </c>
      <c r="F1542" t="str">
        <f t="shared" si="24"/>
        <v>649</v>
      </c>
    </row>
    <row r="1543" spans="1:6" x14ac:dyDescent="0.3">
      <c r="A1543">
        <v>3</v>
      </c>
      <c r="B1543" s="1" t="s">
        <v>17547</v>
      </c>
      <c r="C1543" t="s">
        <v>1988</v>
      </c>
      <c r="D1543" t="s">
        <v>4455</v>
      </c>
      <c r="E1543" t="s">
        <v>1989</v>
      </c>
      <c r="F1543" t="str">
        <f t="shared" si="24"/>
        <v>650</v>
      </c>
    </row>
    <row r="1544" spans="1:6" x14ac:dyDescent="0.3">
      <c r="A1544">
        <v>4</v>
      </c>
      <c r="B1544" s="1" t="s">
        <v>17548</v>
      </c>
      <c r="C1544" t="s">
        <v>1899</v>
      </c>
      <c r="D1544" t="s">
        <v>4456</v>
      </c>
      <c r="E1544" t="s">
        <v>1990</v>
      </c>
      <c r="F1544" t="str">
        <f t="shared" si="24"/>
        <v>652</v>
      </c>
    </row>
    <row r="1545" spans="1:6" x14ac:dyDescent="0.3">
      <c r="A1545">
        <v>4</v>
      </c>
      <c r="B1545" s="1" t="s">
        <v>17549</v>
      </c>
      <c r="C1545" t="s">
        <v>1903</v>
      </c>
      <c r="D1545" t="s">
        <v>4457</v>
      </c>
      <c r="E1545" t="s">
        <v>1991</v>
      </c>
      <c r="F1545" t="str">
        <f t="shared" si="24"/>
        <v>651</v>
      </c>
    </row>
    <row r="1546" spans="1:6" x14ac:dyDescent="0.3">
      <c r="A1546">
        <v>3</v>
      </c>
      <c r="B1546" s="1" t="s">
        <v>17550</v>
      </c>
      <c r="C1546" t="s">
        <v>1992</v>
      </c>
      <c r="D1546" t="s">
        <v>4458</v>
      </c>
      <c r="E1546" t="s">
        <v>1993</v>
      </c>
      <c r="F1546" t="str">
        <f t="shared" si="24"/>
        <v>653</v>
      </c>
    </row>
    <row r="1547" spans="1:6" x14ac:dyDescent="0.3">
      <c r="A1547">
        <v>3</v>
      </c>
      <c r="B1547" s="1" t="s">
        <v>17551</v>
      </c>
      <c r="C1547" t="s">
        <v>1996</v>
      </c>
      <c r="D1547" t="s">
        <v>4459</v>
      </c>
      <c r="E1547" t="s">
        <v>1997</v>
      </c>
      <c r="F1547" t="str">
        <f t="shared" si="24"/>
        <v>656</v>
      </c>
    </row>
    <row r="1548" spans="1:6" x14ac:dyDescent="0.3">
      <c r="A1548">
        <v>3</v>
      </c>
      <c r="B1548" s="1" t="s">
        <v>17552</v>
      </c>
      <c r="C1548" t="s">
        <v>15586</v>
      </c>
      <c r="D1548" t="s">
        <v>15587</v>
      </c>
      <c r="E1548" t="s">
        <v>1999</v>
      </c>
      <c r="F1548" t="str">
        <f t="shared" si="24"/>
        <v>657</v>
      </c>
    </row>
    <row r="1549" spans="1:6" x14ac:dyDescent="0.3">
      <c r="A1549">
        <v>4</v>
      </c>
      <c r="B1549" s="1" t="s">
        <v>17553</v>
      </c>
      <c r="C1549" t="s">
        <v>15588</v>
      </c>
      <c r="D1549" t="s">
        <v>15589</v>
      </c>
      <c r="E1549" t="s">
        <v>15590</v>
      </c>
      <c r="F1549" t="str">
        <f t="shared" si="24"/>
        <v>654</v>
      </c>
    </row>
    <row r="1550" spans="1:6" x14ac:dyDescent="0.3">
      <c r="A1550">
        <v>4</v>
      </c>
      <c r="B1550" s="1" t="s">
        <v>17554</v>
      </c>
      <c r="C1550" t="s">
        <v>15591</v>
      </c>
      <c r="D1550" t="s">
        <v>15592</v>
      </c>
      <c r="E1550" t="s">
        <v>15593</v>
      </c>
      <c r="F1550" t="str">
        <f t="shared" si="24"/>
        <v>655</v>
      </c>
    </row>
    <row r="1551" spans="1:6" x14ac:dyDescent="0.3">
      <c r="A1551">
        <v>4</v>
      </c>
      <c r="B1551" s="1" t="s">
        <v>17555</v>
      </c>
      <c r="C1551" t="s">
        <v>15594</v>
      </c>
      <c r="D1551" t="s">
        <v>15595</v>
      </c>
      <c r="E1551" t="s">
        <v>15596</v>
      </c>
      <c r="F1551" t="str">
        <f t="shared" si="24"/>
        <v>3325600639751138</v>
      </c>
    </row>
    <row r="1552" spans="1:6" x14ac:dyDescent="0.3">
      <c r="A1552">
        <v>4</v>
      </c>
      <c r="B1552" s="1" t="s">
        <v>17556</v>
      </c>
      <c r="C1552" t="s">
        <v>15597</v>
      </c>
      <c r="D1552" t="s">
        <v>15598</v>
      </c>
      <c r="E1552" t="s">
        <v>15599</v>
      </c>
      <c r="F1552" t="str">
        <f t="shared" si="24"/>
        <v>3325600639751139</v>
      </c>
    </row>
    <row r="1553" spans="1:6" x14ac:dyDescent="0.3">
      <c r="A1553">
        <v>4</v>
      </c>
      <c r="B1553" s="1" t="s">
        <v>17557</v>
      </c>
      <c r="C1553" t="s">
        <v>15600</v>
      </c>
      <c r="D1553" t="s">
        <v>15601</v>
      </c>
      <c r="E1553" t="s">
        <v>15602</v>
      </c>
      <c r="F1553" t="str">
        <f t="shared" si="24"/>
        <v>3325600639751140</v>
      </c>
    </row>
    <row r="1554" spans="1:6" x14ac:dyDescent="0.3">
      <c r="A1554">
        <v>4</v>
      </c>
      <c r="B1554" s="1" t="s">
        <v>17558</v>
      </c>
      <c r="C1554" t="s">
        <v>15603</v>
      </c>
      <c r="D1554" t="s">
        <v>15604</v>
      </c>
      <c r="E1554" t="s">
        <v>15605</v>
      </c>
      <c r="F1554" t="str">
        <f t="shared" si="24"/>
        <v>3325600639751142</v>
      </c>
    </row>
    <row r="1555" spans="1:6" x14ac:dyDescent="0.3">
      <c r="A1555">
        <v>4</v>
      </c>
      <c r="B1555" s="1" t="s">
        <v>17559</v>
      </c>
      <c r="C1555" t="s">
        <v>15606</v>
      </c>
      <c r="D1555" t="s">
        <v>15607</v>
      </c>
      <c r="E1555" t="s">
        <v>15608</v>
      </c>
      <c r="F1555" t="str">
        <f t="shared" si="24"/>
        <v>3325600639751141</v>
      </c>
    </row>
    <row r="1556" spans="1:6" x14ac:dyDescent="0.3">
      <c r="A1556">
        <v>4</v>
      </c>
      <c r="B1556" s="1" t="s">
        <v>17560</v>
      </c>
      <c r="C1556" t="s">
        <v>15609</v>
      </c>
      <c r="D1556" t="s">
        <v>15610</v>
      </c>
      <c r="E1556" t="s">
        <v>15611</v>
      </c>
      <c r="F1556" t="str">
        <f t="shared" si="24"/>
        <v>3325600639751143</v>
      </c>
    </row>
    <row r="1557" spans="1:6" x14ac:dyDescent="0.3">
      <c r="A1557">
        <v>4</v>
      </c>
      <c r="B1557" s="1" t="s">
        <v>19204</v>
      </c>
      <c r="C1557" t="s">
        <v>19205</v>
      </c>
      <c r="D1557" t="s">
        <v>19206</v>
      </c>
      <c r="E1557" t="s">
        <v>19207</v>
      </c>
      <c r="F1557" t="str">
        <f t="shared" si="24"/>
        <v>3325600770913030</v>
      </c>
    </row>
    <row r="1558" spans="1:6" x14ac:dyDescent="0.3">
      <c r="A1558">
        <v>4</v>
      </c>
      <c r="B1558" s="1" t="s">
        <v>19208</v>
      </c>
      <c r="C1558" t="s">
        <v>1919</v>
      </c>
      <c r="D1558" t="s">
        <v>19209</v>
      </c>
      <c r="E1558" t="s">
        <v>19210</v>
      </c>
      <c r="F1558" t="str">
        <f t="shared" si="24"/>
        <v>3325600770913034</v>
      </c>
    </row>
    <row r="1559" spans="1:6" x14ac:dyDescent="0.3">
      <c r="A1559">
        <v>2</v>
      </c>
      <c r="B1559" s="1" t="s">
        <v>17561</v>
      </c>
      <c r="C1559" t="s">
        <v>15612</v>
      </c>
      <c r="D1559" t="s">
        <v>15613</v>
      </c>
      <c r="E1559" t="s">
        <v>2001</v>
      </c>
      <c r="F1559" t="str">
        <f t="shared" si="24"/>
        <v>664</v>
      </c>
    </row>
    <row r="1560" spans="1:6" x14ac:dyDescent="0.3">
      <c r="A1560">
        <v>3</v>
      </c>
      <c r="B1560" s="1" t="s">
        <v>17562</v>
      </c>
      <c r="C1560" t="s">
        <v>2002</v>
      </c>
      <c r="D1560" t="s">
        <v>15614</v>
      </c>
      <c r="E1560" t="s">
        <v>2003</v>
      </c>
      <c r="F1560" t="str">
        <f t="shared" si="24"/>
        <v>668</v>
      </c>
    </row>
    <row r="1561" spans="1:6" x14ac:dyDescent="0.3">
      <c r="A1561">
        <v>3</v>
      </c>
      <c r="B1561" s="1" t="s">
        <v>17563</v>
      </c>
      <c r="C1561" t="s">
        <v>2004</v>
      </c>
      <c r="D1561" t="s">
        <v>15615</v>
      </c>
      <c r="E1561" t="s">
        <v>2005</v>
      </c>
      <c r="F1561" t="str">
        <f t="shared" si="24"/>
        <v>665</v>
      </c>
    </row>
    <row r="1562" spans="1:6" x14ac:dyDescent="0.3">
      <c r="A1562">
        <v>3</v>
      </c>
      <c r="B1562" s="1" t="s">
        <v>17564</v>
      </c>
      <c r="C1562" t="s">
        <v>2006</v>
      </c>
      <c r="D1562" t="s">
        <v>15616</v>
      </c>
      <c r="E1562" t="s">
        <v>2007</v>
      </c>
      <c r="F1562" t="str">
        <f t="shared" si="24"/>
        <v>667</v>
      </c>
    </row>
    <row r="1563" spans="1:6" x14ac:dyDescent="0.3">
      <c r="A1563">
        <v>3</v>
      </c>
      <c r="B1563" s="1" t="s">
        <v>17565</v>
      </c>
      <c r="C1563" t="s">
        <v>15617</v>
      </c>
      <c r="D1563" t="s">
        <v>15618</v>
      </c>
      <c r="E1563" t="s">
        <v>2009</v>
      </c>
      <c r="F1563" t="str">
        <f t="shared" si="24"/>
        <v>669</v>
      </c>
    </row>
    <row r="1564" spans="1:6" x14ac:dyDescent="0.3">
      <c r="A1564">
        <v>3</v>
      </c>
      <c r="B1564" s="1" t="s">
        <v>17566</v>
      </c>
      <c r="C1564" t="s">
        <v>2010</v>
      </c>
      <c r="D1564" t="s">
        <v>15619</v>
      </c>
      <c r="E1564" t="s">
        <v>2011</v>
      </c>
      <c r="F1564" t="str">
        <f t="shared" si="24"/>
        <v>666</v>
      </c>
    </row>
    <row r="1565" spans="1:6" x14ac:dyDescent="0.3">
      <c r="A1565">
        <v>3</v>
      </c>
      <c r="B1565" s="1" t="s">
        <v>17567</v>
      </c>
      <c r="C1565" t="s">
        <v>15620</v>
      </c>
      <c r="D1565" t="s">
        <v>15621</v>
      </c>
      <c r="E1565" t="s">
        <v>15622</v>
      </c>
      <c r="F1565" t="str">
        <f t="shared" si="24"/>
        <v>3325600639751204</v>
      </c>
    </row>
    <row r="1566" spans="1:6" x14ac:dyDescent="0.3">
      <c r="A1566">
        <v>2</v>
      </c>
      <c r="B1566" s="1" t="s">
        <v>17568</v>
      </c>
      <c r="C1566" t="s">
        <v>2053</v>
      </c>
      <c r="D1566" t="s">
        <v>15623</v>
      </c>
      <c r="E1566" t="s">
        <v>15624</v>
      </c>
      <c r="F1566" t="str">
        <f t="shared" si="24"/>
        <v>671</v>
      </c>
    </row>
    <row r="1567" spans="1:6" x14ac:dyDescent="0.3">
      <c r="A1567">
        <v>3</v>
      </c>
      <c r="B1567" s="1" t="s">
        <v>17569</v>
      </c>
      <c r="C1567" t="s">
        <v>2054</v>
      </c>
      <c r="D1567" t="s">
        <v>15625</v>
      </c>
      <c r="E1567" t="s">
        <v>15626</v>
      </c>
      <c r="F1567" t="str">
        <f t="shared" si="24"/>
        <v>673</v>
      </c>
    </row>
    <row r="1568" spans="1:6" x14ac:dyDescent="0.3">
      <c r="A1568">
        <v>3</v>
      </c>
      <c r="B1568" s="1" t="s">
        <v>17570</v>
      </c>
      <c r="C1568" t="s">
        <v>15627</v>
      </c>
      <c r="D1568" t="s">
        <v>15628</v>
      </c>
      <c r="E1568" t="s">
        <v>15629</v>
      </c>
      <c r="F1568" t="str">
        <f t="shared" si="24"/>
        <v>672</v>
      </c>
    </row>
    <row r="1569" spans="1:6" x14ac:dyDescent="0.3">
      <c r="A1569">
        <v>4</v>
      </c>
      <c r="B1569" s="1" t="s">
        <v>17571</v>
      </c>
      <c r="C1569" t="s">
        <v>15630</v>
      </c>
      <c r="D1569" t="s">
        <v>15631</v>
      </c>
      <c r="E1569" t="s">
        <v>15632</v>
      </c>
      <c r="F1569" t="str">
        <f t="shared" si="24"/>
        <v>3325600665929087</v>
      </c>
    </row>
    <row r="1570" spans="1:6" x14ac:dyDescent="0.3">
      <c r="A1570">
        <v>4</v>
      </c>
      <c r="B1570" s="1" t="s">
        <v>17572</v>
      </c>
      <c r="C1570" t="s">
        <v>19211</v>
      </c>
      <c r="D1570" t="s">
        <v>19212</v>
      </c>
      <c r="E1570" t="s">
        <v>15633</v>
      </c>
      <c r="F1570" t="str">
        <f t="shared" si="24"/>
        <v>3325600665929088</v>
      </c>
    </row>
    <row r="1571" spans="1:6" x14ac:dyDescent="0.3">
      <c r="A1571">
        <v>4</v>
      </c>
      <c r="B1571" s="1" t="s">
        <v>17573</v>
      </c>
      <c r="C1571" t="s">
        <v>15634</v>
      </c>
      <c r="D1571" t="s">
        <v>15635</v>
      </c>
      <c r="E1571" t="s">
        <v>15636</v>
      </c>
      <c r="F1571" t="str">
        <f t="shared" si="24"/>
        <v>3325600665929084</v>
      </c>
    </row>
    <row r="1572" spans="1:6" x14ac:dyDescent="0.3">
      <c r="A1572">
        <v>5</v>
      </c>
      <c r="B1572" s="1" t="s">
        <v>17574</v>
      </c>
      <c r="C1572" t="s">
        <v>15637</v>
      </c>
      <c r="D1572" t="s">
        <v>15638</v>
      </c>
      <c r="E1572" t="s">
        <v>15639</v>
      </c>
      <c r="F1572" t="str">
        <f t="shared" si="24"/>
        <v>3325600665929085</v>
      </c>
    </row>
    <row r="1573" spans="1:6" x14ac:dyDescent="0.3">
      <c r="A1573">
        <v>5</v>
      </c>
      <c r="B1573" s="1" t="s">
        <v>17575</v>
      </c>
      <c r="C1573" t="s">
        <v>15640</v>
      </c>
      <c r="D1573" t="s">
        <v>15641</v>
      </c>
      <c r="E1573" t="s">
        <v>15642</v>
      </c>
      <c r="F1573" t="str">
        <f t="shared" si="24"/>
        <v>3325600665929086</v>
      </c>
    </row>
    <row r="1574" spans="1:6" x14ac:dyDescent="0.3">
      <c r="A1574">
        <v>4</v>
      </c>
      <c r="B1574" s="1" t="s">
        <v>19213</v>
      </c>
      <c r="C1574" t="s">
        <v>19214</v>
      </c>
      <c r="D1574" t="s">
        <v>19215</v>
      </c>
      <c r="E1574" t="s">
        <v>19216</v>
      </c>
      <c r="F1574" t="str">
        <f t="shared" si="24"/>
        <v>3325600770913035</v>
      </c>
    </row>
    <row r="1575" spans="1:6" x14ac:dyDescent="0.3">
      <c r="A1575">
        <v>3</v>
      </c>
      <c r="B1575" s="1" t="s">
        <v>17576</v>
      </c>
      <c r="C1575" t="s">
        <v>15643</v>
      </c>
      <c r="D1575" t="s">
        <v>15644</v>
      </c>
      <c r="E1575" t="s">
        <v>15645</v>
      </c>
      <c r="F1575" t="str">
        <f t="shared" si="24"/>
        <v>3325600639751159</v>
      </c>
    </row>
    <row r="1576" spans="1:6" x14ac:dyDescent="0.3">
      <c r="A1576">
        <v>3</v>
      </c>
      <c r="B1576" s="1" t="s">
        <v>17577</v>
      </c>
      <c r="C1576" t="s">
        <v>15646</v>
      </c>
      <c r="D1576" t="s">
        <v>15647</v>
      </c>
      <c r="E1576" t="s">
        <v>15648</v>
      </c>
      <c r="F1576" t="str">
        <f t="shared" si="24"/>
        <v>3325600639751158</v>
      </c>
    </row>
    <row r="1577" spans="1:6" x14ac:dyDescent="0.3">
      <c r="A1577">
        <v>3</v>
      </c>
      <c r="B1577" s="1" t="s">
        <v>17578</v>
      </c>
      <c r="C1577" t="s">
        <v>15649</v>
      </c>
      <c r="D1577" t="s">
        <v>15650</v>
      </c>
      <c r="E1577" t="s">
        <v>15651</v>
      </c>
      <c r="F1577" t="str">
        <f t="shared" si="24"/>
        <v>3325600639751157</v>
      </c>
    </row>
    <row r="1578" spans="1:6" x14ac:dyDescent="0.3">
      <c r="A1578">
        <v>3</v>
      </c>
      <c r="B1578" s="1" t="s">
        <v>17579</v>
      </c>
      <c r="C1578" t="s">
        <v>15652</v>
      </c>
      <c r="D1578" t="s">
        <v>15653</v>
      </c>
      <c r="E1578" t="s">
        <v>15654</v>
      </c>
      <c r="F1578" t="str">
        <f t="shared" si="24"/>
        <v>3325600639751156</v>
      </c>
    </row>
    <row r="1579" spans="1:6" x14ac:dyDescent="0.3">
      <c r="A1579">
        <v>3</v>
      </c>
      <c r="B1579" s="1" t="s">
        <v>17580</v>
      </c>
      <c r="C1579" t="s">
        <v>15655</v>
      </c>
      <c r="D1579" t="s">
        <v>15656</v>
      </c>
      <c r="E1579" t="s">
        <v>15657</v>
      </c>
      <c r="F1579" t="str">
        <f t="shared" si="24"/>
        <v>3325600639751160</v>
      </c>
    </row>
    <row r="1580" spans="1:6" x14ac:dyDescent="0.3">
      <c r="A1580">
        <v>3</v>
      </c>
      <c r="B1580" s="1" t="s">
        <v>17581</v>
      </c>
      <c r="C1580" t="s">
        <v>15658</v>
      </c>
      <c r="D1580" t="s">
        <v>15659</v>
      </c>
      <c r="E1580" t="s">
        <v>15660</v>
      </c>
      <c r="F1580" t="str">
        <f t="shared" si="24"/>
        <v>3325600639751161</v>
      </c>
    </row>
    <row r="1581" spans="1:6" x14ac:dyDescent="0.3">
      <c r="A1581">
        <v>2</v>
      </c>
      <c r="B1581" s="1" t="s">
        <v>17582</v>
      </c>
      <c r="C1581" t="s">
        <v>2057</v>
      </c>
      <c r="D1581" t="s">
        <v>15661</v>
      </c>
      <c r="E1581" t="s">
        <v>15662</v>
      </c>
      <c r="F1581" t="str">
        <f t="shared" si="24"/>
        <v>676</v>
      </c>
    </row>
    <row r="1582" spans="1:6" x14ac:dyDescent="0.3">
      <c r="A1582">
        <v>3</v>
      </c>
      <c r="B1582" s="1" t="s">
        <v>17583</v>
      </c>
      <c r="C1582" t="s">
        <v>2056</v>
      </c>
      <c r="D1582" t="s">
        <v>15663</v>
      </c>
      <c r="E1582" t="s">
        <v>15664</v>
      </c>
      <c r="F1582" t="str">
        <f t="shared" si="24"/>
        <v>674</v>
      </c>
    </row>
    <row r="1583" spans="1:6" x14ac:dyDescent="0.3">
      <c r="A1583">
        <v>4</v>
      </c>
      <c r="B1583" s="1" t="s">
        <v>17584</v>
      </c>
      <c r="C1583" t="s">
        <v>15665</v>
      </c>
      <c r="D1583" t="s">
        <v>15666</v>
      </c>
      <c r="E1583" t="s">
        <v>15667</v>
      </c>
      <c r="F1583" t="str">
        <f t="shared" si="24"/>
        <v>3325600639751163</v>
      </c>
    </row>
    <row r="1584" spans="1:6" x14ac:dyDescent="0.3">
      <c r="A1584">
        <v>4</v>
      </c>
      <c r="B1584" s="1" t="s">
        <v>17585</v>
      </c>
      <c r="C1584" t="s">
        <v>15668</v>
      </c>
      <c r="D1584" t="s">
        <v>15669</v>
      </c>
      <c r="E1584" t="s">
        <v>15670</v>
      </c>
      <c r="F1584" t="str">
        <f t="shared" si="24"/>
        <v>3325600639751166</v>
      </c>
    </row>
    <row r="1585" spans="1:6" x14ac:dyDescent="0.3">
      <c r="A1585">
        <v>4</v>
      </c>
      <c r="B1585" s="1" t="s">
        <v>17586</v>
      </c>
      <c r="C1585" t="s">
        <v>15671</v>
      </c>
      <c r="D1585" t="s">
        <v>15672</v>
      </c>
      <c r="E1585" t="s">
        <v>15673</v>
      </c>
      <c r="F1585" t="str">
        <f t="shared" si="24"/>
        <v>3325600639751165</v>
      </c>
    </row>
    <row r="1586" spans="1:6" x14ac:dyDescent="0.3">
      <c r="A1586">
        <v>4</v>
      </c>
      <c r="B1586" s="1" t="s">
        <v>17587</v>
      </c>
      <c r="C1586" t="s">
        <v>15674</v>
      </c>
      <c r="D1586" t="s">
        <v>15675</v>
      </c>
      <c r="E1586" t="s">
        <v>15676</v>
      </c>
      <c r="F1586" t="str">
        <f t="shared" si="24"/>
        <v>3325600639751164</v>
      </c>
    </row>
    <row r="1587" spans="1:6" x14ac:dyDescent="0.3">
      <c r="A1587">
        <v>3</v>
      </c>
      <c r="B1587" s="1" t="s">
        <v>17588</v>
      </c>
      <c r="C1587" t="s">
        <v>2058</v>
      </c>
      <c r="D1587" t="s">
        <v>15677</v>
      </c>
      <c r="E1587" t="s">
        <v>15678</v>
      </c>
      <c r="F1587" t="str">
        <f t="shared" si="24"/>
        <v>678</v>
      </c>
    </row>
    <row r="1588" spans="1:6" x14ac:dyDescent="0.3">
      <c r="A1588">
        <v>3</v>
      </c>
      <c r="B1588" s="1" t="s">
        <v>17589</v>
      </c>
      <c r="C1588" t="s">
        <v>2018</v>
      </c>
      <c r="D1588" t="s">
        <v>15679</v>
      </c>
      <c r="E1588" t="s">
        <v>15680</v>
      </c>
      <c r="F1588" t="str">
        <f t="shared" si="24"/>
        <v>686</v>
      </c>
    </row>
    <row r="1589" spans="1:6" x14ac:dyDescent="0.3">
      <c r="A1589">
        <v>4</v>
      </c>
      <c r="B1589" s="1" t="s">
        <v>17590</v>
      </c>
      <c r="C1589" t="s">
        <v>15681</v>
      </c>
      <c r="D1589" t="s">
        <v>15682</v>
      </c>
      <c r="E1589" t="s">
        <v>15683</v>
      </c>
      <c r="F1589" t="str">
        <f t="shared" si="24"/>
        <v>3325600639751200</v>
      </c>
    </row>
    <row r="1590" spans="1:6" x14ac:dyDescent="0.3">
      <c r="A1590">
        <v>4</v>
      </c>
      <c r="B1590" s="1" t="s">
        <v>17591</v>
      </c>
      <c r="C1590" t="s">
        <v>15684</v>
      </c>
      <c r="D1590" t="s">
        <v>15685</v>
      </c>
      <c r="E1590" t="s">
        <v>15686</v>
      </c>
      <c r="F1590" t="str">
        <f t="shared" si="24"/>
        <v>3325600639751199</v>
      </c>
    </row>
    <row r="1591" spans="1:6" x14ac:dyDescent="0.3">
      <c r="A1591">
        <v>4</v>
      </c>
      <c r="B1591" s="1" t="s">
        <v>17592</v>
      </c>
      <c r="C1591" t="s">
        <v>15687</v>
      </c>
      <c r="D1591" t="s">
        <v>15688</v>
      </c>
      <c r="E1591" t="s">
        <v>15689</v>
      </c>
      <c r="F1591" t="str">
        <f t="shared" si="24"/>
        <v>3325600639751202</v>
      </c>
    </row>
    <row r="1592" spans="1:6" x14ac:dyDescent="0.3">
      <c r="A1592">
        <v>3</v>
      </c>
      <c r="B1592" s="1" t="s">
        <v>17593</v>
      </c>
      <c r="C1592" t="s">
        <v>2059</v>
      </c>
      <c r="D1592" t="s">
        <v>15690</v>
      </c>
      <c r="E1592" t="s">
        <v>15691</v>
      </c>
      <c r="F1592" t="str">
        <f t="shared" si="24"/>
        <v>677</v>
      </c>
    </row>
    <row r="1593" spans="1:6" x14ac:dyDescent="0.3">
      <c r="A1593">
        <v>3</v>
      </c>
      <c r="B1593" s="1" t="s">
        <v>17594</v>
      </c>
      <c r="C1593" t="s">
        <v>2060</v>
      </c>
      <c r="D1593" t="s">
        <v>15692</v>
      </c>
      <c r="E1593" t="s">
        <v>15693</v>
      </c>
      <c r="F1593" t="str">
        <f t="shared" si="24"/>
        <v>679</v>
      </c>
    </row>
    <row r="1594" spans="1:6" x14ac:dyDescent="0.3">
      <c r="A1594">
        <v>3</v>
      </c>
      <c r="B1594" s="1" t="s">
        <v>17595</v>
      </c>
      <c r="C1594" t="s">
        <v>2065</v>
      </c>
      <c r="D1594" t="s">
        <v>15694</v>
      </c>
      <c r="E1594" t="s">
        <v>15695</v>
      </c>
      <c r="F1594" t="str">
        <f t="shared" si="24"/>
        <v>675</v>
      </c>
    </row>
    <row r="1595" spans="1:6" x14ac:dyDescent="0.3">
      <c r="A1595">
        <v>4</v>
      </c>
      <c r="B1595" s="1" t="s">
        <v>17596</v>
      </c>
      <c r="C1595" t="s">
        <v>15696</v>
      </c>
      <c r="D1595" t="s">
        <v>15697</v>
      </c>
      <c r="E1595" t="s">
        <v>15698</v>
      </c>
      <c r="F1595" t="str">
        <f t="shared" si="24"/>
        <v>3325600639751194</v>
      </c>
    </row>
    <row r="1596" spans="1:6" x14ac:dyDescent="0.3">
      <c r="A1596">
        <v>4</v>
      </c>
      <c r="B1596" s="1" t="s">
        <v>17597</v>
      </c>
      <c r="C1596" t="s">
        <v>15699</v>
      </c>
      <c r="D1596" t="s">
        <v>15700</v>
      </c>
      <c r="E1596" t="s">
        <v>15701</v>
      </c>
      <c r="F1596" t="str">
        <f t="shared" si="24"/>
        <v>3325600639751196</v>
      </c>
    </row>
    <row r="1597" spans="1:6" x14ac:dyDescent="0.3">
      <c r="A1597">
        <v>4</v>
      </c>
      <c r="B1597" s="1" t="s">
        <v>17598</v>
      </c>
      <c r="C1597" t="s">
        <v>15702</v>
      </c>
      <c r="D1597" t="s">
        <v>15703</v>
      </c>
      <c r="E1597" t="s">
        <v>15704</v>
      </c>
      <c r="F1597" t="str">
        <f t="shared" si="24"/>
        <v>3325600639751192</v>
      </c>
    </row>
    <row r="1598" spans="1:6" x14ac:dyDescent="0.3">
      <c r="A1598">
        <v>4</v>
      </c>
      <c r="B1598" s="1" t="s">
        <v>17599</v>
      </c>
      <c r="C1598" t="s">
        <v>15705</v>
      </c>
      <c r="D1598" t="s">
        <v>15706</v>
      </c>
      <c r="E1598" t="s">
        <v>15707</v>
      </c>
      <c r="F1598" t="str">
        <f t="shared" si="24"/>
        <v>3325600639751195</v>
      </c>
    </row>
    <row r="1599" spans="1:6" x14ac:dyDescent="0.3">
      <c r="A1599">
        <v>4</v>
      </c>
      <c r="B1599" s="1" t="s">
        <v>17600</v>
      </c>
      <c r="C1599" t="s">
        <v>15708</v>
      </c>
      <c r="D1599" t="s">
        <v>15709</v>
      </c>
      <c r="E1599" t="s">
        <v>15710</v>
      </c>
      <c r="F1599" t="str">
        <f t="shared" si="24"/>
        <v>3325600639751193</v>
      </c>
    </row>
    <row r="1600" spans="1:6" x14ac:dyDescent="0.3">
      <c r="A1600">
        <v>3</v>
      </c>
      <c r="B1600" s="1" t="s">
        <v>17601</v>
      </c>
      <c r="C1600" t="s">
        <v>15711</v>
      </c>
      <c r="D1600" t="s">
        <v>15712</v>
      </c>
      <c r="E1600" t="s">
        <v>15713</v>
      </c>
      <c r="F1600" t="str">
        <f t="shared" si="24"/>
        <v>3325600639751170</v>
      </c>
    </row>
    <row r="1601" spans="1:6" x14ac:dyDescent="0.3">
      <c r="A1601">
        <v>3</v>
      </c>
      <c r="B1601" s="1" t="s">
        <v>17602</v>
      </c>
      <c r="C1601" t="s">
        <v>15714</v>
      </c>
      <c r="D1601" t="s">
        <v>15715</v>
      </c>
      <c r="E1601" t="s">
        <v>15716</v>
      </c>
      <c r="F1601" t="str">
        <f t="shared" si="24"/>
        <v>3325600639751182</v>
      </c>
    </row>
    <row r="1602" spans="1:6" x14ac:dyDescent="0.3">
      <c r="A1602">
        <v>4</v>
      </c>
      <c r="B1602" s="1" t="s">
        <v>17603</v>
      </c>
      <c r="C1602" t="s">
        <v>15717</v>
      </c>
      <c r="D1602" t="s">
        <v>15718</v>
      </c>
      <c r="E1602" t="s">
        <v>15719</v>
      </c>
      <c r="F1602" t="str">
        <f t="shared" si="24"/>
        <v>3325600639751185</v>
      </c>
    </row>
    <row r="1603" spans="1:6" x14ac:dyDescent="0.3">
      <c r="A1603">
        <v>4</v>
      </c>
      <c r="B1603" s="1" t="s">
        <v>17604</v>
      </c>
      <c r="C1603" t="s">
        <v>15720</v>
      </c>
      <c r="D1603" t="s">
        <v>15721</v>
      </c>
      <c r="E1603" t="s">
        <v>15722</v>
      </c>
      <c r="F1603" t="str">
        <f t="shared" ref="F1603:F1666" si="25">RIGHT(B1603,LEN(B1603)-1)</f>
        <v>3325600639751187</v>
      </c>
    </row>
    <row r="1604" spans="1:6" x14ac:dyDescent="0.3">
      <c r="A1604">
        <v>4</v>
      </c>
      <c r="B1604" s="1" t="s">
        <v>17605</v>
      </c>
      <c r="C1604" t="s">
        <v>15723</v>
      </c>
      <c r="D1604" t="s">
        <v>15724</v>
      </c>
      <c r="E1604" t="s">
        <v>15725</v>
      </c>
      <c r="F1604" t="str">
        <f t="shared" si="25"/>
        <v>3325600639751184</v>
      </c>
    </row>
    <row r="1605" spans="1:6" x14ac:dyDescent="0.3">
      <c r="A1605">
        <v>4</v>
      </c>
      <c r="B1605" s="1" t="s">
        <v>17606</v>
      </c>
      <c r="C1605" t="s">
        <v>15726</v>
      </c>
      <c r="D1605" t="s">
        <v>15727</v>
      </c>
      <c r="E1605" t="s">
        <v>15728</v>
      </c>
      <c r="F1605" t="str">
        <f t="shared" si="25"/>
        <v>3325600639751186</v>
      </c>
    </row>
    <row r="1606" spans="1:6" x14ac:dyDescent="0.3">
      <c r="A1606">
        <v>3</v>
      </c>
      <c r="B1606" s="1" t="s">
        <v>17607</v>
      </c>
      <c r="C1606" t="s">
        <v>15729</v>
      </c>
      <c r="D1606" t="s">
        <v>15730</v>
      </c>
      <c r="E1606" t="s">
        <v>15731</v>
      </c>
      <c r="F1606" t="str">
        <f t="shared" si="25"/>
        <v>3325600639751167</v>
      </c>
    </row>
    <row r="1607" spans="1:6" x14ac:dyDescent="0.3">
      <c r="A1607">
        <v>3</v>
      </c>
      <c r="B1607" s="1" t="s">
        <v>17608</v>
      </c>
      <c r="C1607" t="s">
        <v>15732</v>
      </c>
      <c r="D1607" t="s">
        <v>15733</v>
      </c>
      <c r="E1607" t="s">
        <v>15734</v>
      </c>
      <c r="F1607" t="str">
        <f t="shared" si="25"/>
        <v>3325600639751180</v>
      </c>
    </row>
    <row r="1608" spans="1:6" x14ac:dyDescent="0.3">
      <c r="A1608">
        <v>3</v>
      </c>
      <c r="B1608" s="1" t="s">
        <v>17609</v>
      </c>
      <c r="C1608" t="s">
        <v>15735</v>
      </c>
      <c r="D1608" t="s">
        <v>15736</v>
      </c>
      <c r="E1608" t="s">
        <v>15737</v>
      </c>
      <c r="F1608" t="str">
        <f t="shared" si="25"/>
        <v>3325600639751168</v>
      </c>
    </row>
    <row r="1609" spans="1:6" x14ac:dyDescent="0.3">
      <c r="A1609">
        <v>3</v>
      </c>
      <c r="B1609" s="1" t="s">
        <v>17610</v>
      </c>
      <c r="C1609" t="s">
        <v>15738</v>
      </c>
      <c r="D1609" t="s">
        <v>15739</v>
      </c>
      <c r="E1609" t="s">
        <v>15740</v>
      </c>
      <c r="F1609" t="str">
        <f t="shared" si="25"/>
        <v>3325600639751171</v>
      </c>
    </row>
    <row r="1610" spans="1:6" x14ac:dyDescent="0.3">
      <c r="A1610">
        <v>4</v>
      </c>
      <c r="B1610" s="1" t="s">
        <v>17611</v>
      </c>
      <c r="C1610" t="s">
        <v>15741</v>
      </c>
      <c r="D1610" t="s">
        <v>15742</v>
      </c>
      <c r="E1610" t="s">
        <v>15743</v>
      </c>
      <c r="F1610" t="str">
        <f t="shared" si="25"/>
        <v>3325600639751172</v>
      </c>
    </row>
    <row r="1611" spans="1:6" x14ac:dyDescent="0.3">
      <c r="A1611">
        <v>4</v>
      </c>
      <c r="B1611" s="1" t="s">
        <v>17612</v>
      </c>
      <c r="C1611" t="s">
        <v>15744</v>
      </c>
      <c r="D1611" t="s">
        <v>15745</v>
      </c>
      <c r="E1611" t="s">
        <v>15746</v>
      </c>
      <c r="F1611" t="str">
        <f t="shared" si="25"/>
        <v>3325600639751173</v>
      </c>
    </row>
    <row r="1612" spans="1:6" x14ac:dyDescent="0.3">
      <c r="A1612">
        <v>3</v>
      </c>
      <c r="B1612" s="1" t="s">
        <v>17613</v>
      </c>
      <c r="C1612" t="s">
        <v>15747</v>
      </c>
      <c r="D1612" t="s">
        <v>15748</v>
      </c>
      <c r="E1612" t="s">
        <v>15749</v>
      </c>
      <c r="F1612" t="str">
        <f t="shared" si="25"/>
        <v>3325600639751174</v>
      </c>
    </row>
    <row r="1613" spans="1:6" x14ac:dyDescent="0.3">
      <c r="A1613">
        <v>4</v>
      </c>
      <c r="B1613" s="1" t="s">
        <v>17614</v>
      </c>
      <c r="C1613" t="s">
        <v>15750</v>
      </c>
      <c r="D1613" t="s">
        <v>15751</v>
      </c>
      <c r="E1613" t="s">
        <v>15752</v>
      </c>
      <c r="F1613" t="str">
        <f t="shared" si="25"/>
        <v>3325600639751178</v>
      </c>
    </row>
    <row r="1614" spans="1:6" x14ac:dyDescent="0.3">
      <c r="A1614">
        <v>4</v>
      </c>
      <c r="B1614" s="1" t="s">
        <v>17615</v>
      </c>
      <c r="C1614" t="s">
        <v>15753</v>
      </c>
      <c r="D1614" t="s">
        <v>15754</v>
      </c>
      <c r="E1614" t="s">
        <v>15755</v>
      </c>
      <c r="F1614" t="str">
        <f t="shared" si="25"/>
        <v>3325600639751176</v>
      </c>
    </row>
    <row r="1615" spans="1:6" x14ac:dyDescent="0.3">
      <c r="A1615">
        <v>4</v>
      </c>
      <c r="B1615" s="1" t="s">
        <v>17616</v>
      </c>
      <c r="C1615" t="s">
        <v>15756</v>
      </c>
      <c r="D1615" t="s">
        <v>15757</v>
      </c>
      <c r="E1615" t="s">
        <v>15758</v>
      </c>
      <c r="F1615" t="str">
        <f t="shared" si="25"/>
        <v>3325600639751175</v>
      </c>
    </row>
    <row r="1616" spans="1:6" x14ac:dyDescent="0.3">
      <c r="A1616">
        <v>4</v>
      </c>
      <c r="B1616" s="1" t="s">
        <v>17617</v>
      </c>
      <c r="C1616" t="s">
        <v>15759</v>
      </c>
      <c r="D1616" t="s">
        <v>15760</v>
      </c>
      <c r="E1616" t="s">
        <v>15761</v>
      </c>
      <c r="F1616" t="str">
        <f t="shared" si="25"/>
        <v>3325600639751177</v>
      </c>
    </row>
    <row r="1617" spans="1:6" x14ac:dyDescent="0.3">
      <c r="A1617">
        <v>4</v>
      </c>
      <c r="B1617" s="1" t="s">
        <v>19217</v>
      </c>
      <c r="C1617" t="s">
        <v>19218</v>
      </c>
      <c r="D1617" t="s">
        <v>19219</v>
      </c>
      <c r="E1617" t="s">
        <v>19220</v>
      </c>
      <c r="F1617" t="str">
        <f t="shared" si="25"/>
        <v>3325600771325002</v>
      </c>
    </row>
    <row r="1618" spans="1:6" x14ac:dyDescent="0.3">
      <c r="A1618">
        <v>3</v>
      </c>
      <c r="B1618" s="1" t="s">
        <v>17618</v>
      </c>
      <c r="C1618" t="s">
        <v>15762</v>
      </c>
      <c r="D1618" t="s">
        <v>15763</v>
      </c>
      <c r="E1618" t="s">
        <v>15764</v>
      </c>
      <c r="F1618" t="str">
        <f t="shared" si="25"/>
        <v>3325600639751169</v>
      </c>
    </row>
    <row r="1619" spans="1:6" x14ac:dyDescent="0.3">
      <c r="A1619">
        <v>3</v>
      </c>
      <c r="B1619" s="1" t="s">
        <v>17619</v>
      </c>
      <c r="C1619" t="s">
        <v>15765</v>
      </c>
      <c r="D1619" t="s">
        <v>15766</v>
      </c>
      <c r="E1619" t="s">
        <v>15767</v>
      </c>
      <c r="F1619" t="str">
        <f t="shared" si="25"/>
        <v>3325600639751181</v>
      </c>
    </row>
    <row r="1620" spans="1:6" x14ac:dyDescent="0.3">
      <c r="A1620">
        <v>3</v>
      </c>
      <c r="B1620" s="1" t="s">
        <v>17620</v>
      </c>
      <c r="C1620" t="s">
        <v>15768</v>
      </c>
      <c r="D1620" t="s">
        <v>15769</v>
      </c>
      <c r="E1620" t="s">
        <v>15770</v>
      </c>
      <c r="F1620" t="str">
        <f t="shared" si="25"/>
        <v>3325600639751179</v>
      </c>
    </row>
    <row r="1621" spans="1:6" x14ac:dyDescent="0.3">
      <c r="A1621">
        <v>3</v>
      </c>
      <c r="B1621" s="1" t="s">
        <v>17621</v>
      </c>
      <c r="C1621" t="s">
        <v>15771</v>
      </c>
      <c r="D1621" t="s">
        <v>15772</v>
      </c>
      <c r="E1621" t="s">
        <v>15773</v>
      </c>
      <c r="F1621" t="str">
        <f t="shared" si="25"/>
        <v>3325600639751188</v>
      </c>
    </row>
    <row r="1622" spans="1:6" x14ac:dyDescent="0.3">
      <c r="A1622">
        <v>4</v>
      </c>
      <c r="B1622" s="1" t="s">
        <v>17622</v>
      </c>
      <c r="C1622" t="s">
        <v>15774</v>
      </c>
      <c r="D1622" t="s">
        <v>15775</v>
      </c>
      <c r="E1622" t="s">
        <v>15776</v>
      </c>
      <c r="F1622" t="str">
        <f t="shared" si="25"/>
        <v>3325600639751189</v>
      </c>
    </row>
    <row r="1623" spans="1:6" x14ac:dyDescent="0.3">
      <c r="A1623">
        <v>4</v>
      </c>
      <c r="B1623" s="1" t="s">
        <v>17623</v>
      </c>
      <c r="C1623" t="s">
        <v>15777</v>
      </c>
      <c r="D1623" t="s">
        <v>15778</v>
      </c>
      <c r="E1623" t="s">
        <v>15779</v>
      </c>
      <c r="F1623" t="str">
        <f t="shared" si="25"/>
        <v>3325600639751190</v>
      </c>
    </row>
    <row r="1624" spans="1:6" x14ac:dyDescent="0.3">
      <c r="A1624">
        <v>2</v>
      </c>
      <c r="B1624" s="1" t="s">
        <v>17624</v>
      </c>
      <c r="C1624" t="s">
        <v>758</v>
      </c>
      <c r="D1624" t="s">
        <v>4460</v>
      </c>
      <c r="E1624" t="s">
        <v>2012</v>
      </c>
      <c r="F1624" t="str">
        <f t="shared" si="25"/>
        <v>692</v>
      </c>
    </row>
    <row r="1625" spans="1:6" x14ac:dyDescent="0.3">
      <c r="A1625">
        <v>3</v>
      </c>
      <c r="B1625" s="1" t="s">
        <v>17625</v>
      </c>
      <c r="C1625" t="s">
        <v>764</v>
      </c>
      <c r="D1625" t="s">
        <v>4461</v>
      </c>
      <c r="E1625" t="s">
        <v>2013</v>
      </c>
      <c r="F1625" t="str">
        <f t="shared" si="25"/>
        <v>693</v>
      </c>
    </row>
    <row r="1626" spans="1:6" x14ac:dyDescent="0.3">
      <c r="A1626">
        <v>3</v>
      </c>
      <c r="B1626" s="1" t="s">
        <v>17626</v>
      </c>
      <c r="C1626" t="s">
        <v>762</v>
      </c>
      <c r="D1626" t="s">
        <v>4462</v>
      </c>
      <c r="E1626" t="s">
        <v>2014</v>
      </c>
      <c r="F1626" t="str">
        <f t="shared" si="25"/>
        <v>695</v>
      </c>
    </row>
    <row r="1627" spans="1:6" x14ac:dyDescent="0.3">
      <c r="A1627">
        <v>3</v>
      </c>
      <c r="B1627" s="1" t="s">
        <v>17627</v>
      </c>
      <c r="C1627" t="s">
        <v>760</v>
      </c>
      <c r="D1627" t="s">
        <v>4463</v>
      </c>
      <c r="E1627" t="s">
        <v>2015</v>
      </c>
      <c r="F1627" t="str">
        <f t="shared" si="25"/>
        <v>694</v>
      </c>
    </row>
    <row r="1628" spans="1:6" x14ac:dyDescent="0.3">
      <c r="A1628">
        <v>2</v>
      </c>
      <c r="B1628" s="1" t="s">
        <v>17628</v>
      </c>
      <c r="C1628" t="s">
        <v>2016</v>
      </c>
      <c r="D1628" t="s">
        <v>4464</v>
      </c>
      <c r="E1628" t="s">
        <v>2017</v>
      </c>
      <c r="F1628" t="str">
        <f t="shared" si="25"/>
        <v>683</v>
      </c>
    </row>
    <row r="1629" spans="1:6" x14ac:dyDescent="0.3">
      <c r="A1629">
        <v>2</v>
      </c>
      <c r="B1629" s="1" t="s">
        <v>17629</v>
      </c>
      <c r="C1629" t="s">
        <v>12645</v>
      </c>
      <c r="D1629" t="s">
        <v>15780</v>
      </c>
      <c r="E1629" t="s">
        <v>15781</v>
      </c>
      <c r="F1629" t="str">
        <f t="shared" si="25"/>
        <v>707</v>
      </c>
    </row>
    <row r="1630" spans="1:6" x14ac:dyDescent="0.3">
      <c r="A1630">
        <v>3</v>
      </c>
      <c r="B1630" s="1" t="s">
        <v>17630</v>
      </c>
      <c r="C1630" t="s">
        <v>2024</v>
      </c>
      <c r="D1630" t="s">
        <v>15782</v>
      </c>
      <c r="E1630" t="s">
        <v>15783</v>
      </c>
      <c r="F1630" t="str">
        <f t="shared" si="25"/>
        <v>712</v>
      </c>
    </row>
    <row r="1631" spans="1:6" x14ac:dyDescent="0.3">
      <c r="A1631">
        <v>3</v>
      </c>
      <c r="B1631" s="1" t="s">
        <v>17631</v>
      </c>
      <c r="C1631" t="s">
        <v>2025</v>
      </c>
      <c r="D1631" t="s">
        <v>15784</v>
      </c>
      <c r="E1631" t="s">
        <v>15785</v>
      </c>
      <c r="F1631" t="str">
        <f t="shared" si="25"/>
        <v>708</v>
      </c>
    </row>
    <row r="1632" spans="1:6" x14ac:dyDescent="0.3">
      <c r="A1632">
        <v>3</v>
      </c>
      <c r="B1632" s="1" t="s">
        <v>17632</v>
      </c>
      <c r="C1632" t="s">
        <v>12646</v>
      </c>
      <c r="D1632" t="s">
        <v>15786</v>
      </c>
      <c r="E1632" t="s">
        <v>15787</v>
      </c>
      <c r="F1632" t="str">
        <f t="shared" si="25"/>
        <v>709</v>
      </c>
    </row>
    <row r="1633" spans="1:6" x14ac:dyDescent="0.3">
      <c r="A1633">
        <v>3</v>
      </c>
      <c r="B1633" s="1" t="s">
        <v>17633</v>
      </c>
      <c r="C1633" t="s">
        <v>12647</v>
      </c>
      <c r="D1633" t="s">
        <v>15788</v>
      </c>
      <c r="E1633" t="s">
        <v>15789</v>
      </c>
      <c r="F1633" t="str">
        <f t="shared" si="25"/>
        <v>710</v>
      </c>
    </row>
    <row r="1634" spans="1:6" x14ac:dyDescent="0.3">
      <c r="A1634">
        <v>3</v>
      </c>
      <c r="B1634" s="1" t="s">
        <v>17634</v>
      </c>
      <c r="C1634" t="s">
        <v>2028</v>
      </c>
      <c r="D1634" t="s">
        <v>15790</v>
      </c>
      <c r="E1634" t="s">
        <v>15791</v>
      </c>
      <c r="F1634" t="str">
        <f t="shared" si="25"/>
        <v>711</v>
      </c>
    </row>
    <row r="1635" spans="1:6" x14ac:dyDescent="0.3">
      <c r="A1635">
        <v>2</v>
      </c>
      <c r="B1635" s="1" t="s">
        <v>17635</v>
      </c>
      <c r="C1635" t="s">
        <v>3044</v>
      </c>
      <c r="D1635" t="s">
        <v>15792</v>
      </c>
      <c r="E1635" t="s">
        <v>15793</v>
      </c>
      <c r="F1635" t="str">
        <f t="shared" si="25"/>
        <v>697</v>
      </c>
    </row>
    <row r="1636" spans="1:6" x14ac:dyDescent="0.3">
      <c r="A1636">
        <v>3</v>
      </c>
      <c r="B1636" s="1" t="s">
        <v>17636</v>
      </c>
      <c r="C1636" t="s">
        <v>2030</v>
      </c>
      <c r="D1636" t="s">
        <v>15794</v>
      </c>
      <c r="E1636" t="s">
        <v>15795</v>
      </c>
      <c r="F1636" t="str">
        <f t="shared" si="25"/>
        <v>2117</v>
      </c>
    </row>
    <row r="1637" spans="1:6" x14ac:dyDescent="0.3">
      <c r="A1637">
        <v>3</v>
      </c>
      <c r="B1637" s="1" t="s">
        <v>17637</v>
      </c>
      <c r="C1637" t="s">
        <v>12648</v>
      </c>
      <c r="D1637" t="s">
        <v>15796</v>
      </c>
      <c r="E1637" t="s">
        <v>15797</v>
      </c>
      <c r="F1637" t="str">
        <f t="shared" si="25"/>
        <v>702</v>
      </c>
    </row>
    <row r="1638" spans="1:6" x14ac:dyDescent="0.3">
      <c r="A1638">
        <v>3</v>
      </c>
      <c r="B1638" s="1" t="s">
        <v>17638</v>
      </c>
      <c r="C1638" t="s">
        <v>12649</v>
      </c>
      <c r="D1638" t="s">
        <v>15798</v>
      </c>
      <c r="E1638" t="s">
        <v>15799</v>
      </c>
      <c r="F1638" t="str">
        <f t="shared" si="25"/>
        <v>701</v>
      </c>
    </row>
    <row r="1639" spans="1:6" x14ac:dyDescent="0.3">
      <c r="A1639">
        <v>3</v>
      </c>
      <c r="B1639" s="1" t="s">
        <v>17639</v>
      </c>
      <c r="C1639" t="s">
        <v>12650</v>
      </c>
      <c r="D1639" t="s">
        <v>15800</v>
      </c>
      <c r="E1639" t="s">
        <v>15801</v>
      </c>
      <c r="F1639" t="str">
        <f t="shared" si="25"/>
        <v>703</v>
      </c>
    </row>
    <row r="1640" spans="1:6" x14ac:dyDescent="0.3">
      <c r="A1640">
        <v>3</v>
      </c>
      <c r="B1640" s="1" t="s">
        <v>17640</v>
      </c>
      <c r="C1640" t="s">
        <v>2039</v>
      </c>
      <c r="D1640" t="s">
        <v>15802</v>
      </c>
      <c r="E1640" t="s">
        <v>15803</v>
      </c>
      <c r="F1640" t="str">
        <f t="shared" si="25"/>
        <v>704</v>
      </c>
    </row>
    <row r="1641" spans="1:6" x14ac:dyDescent="0.3">
      <c r="A1641">
        <v>3</v>
      </c>
      <c r="B1641" s="1" t="s">
        <v>17641</v>
      </c>
      <c r="C1641" t="s">
        <v>12651</v>
      </c>
      <c r="D1641" t="s">
        <v>15804</v>
      </c>
      <c r="E1641" t="s">
        <v>15805</v>
      </c>
      <c r="F1641" t="str">
        <f t="shared" si="25"/>
        <v>3325600174461067</v>
      </c>
    </row>
    <row r="1642" spans="1:6" x14ac:dyDescent="0.3">
      <c r="A1642">
        <v>3</v>
      </c>
      <c r="B1642" s="1" t="s">
        <v>17642</v>
      </c>
      <c r="C1642" t="s">
        <v>12652</v>
      </c>
      <c r="D1642" t="s">
        <v>15806</v>
      </c>
      <c r="E1642" t="s">
        <v>15807</v>
      </c>
      <c r="F1642" t="str">
        <f t="shared" si="25"/>
        <v>3325600174461069</v>
      </c>
    </row>
    <row r="1643" spans="1:6" x14ac:dyDescent="0.3">
      <c r="A1643">
        <v>3</v>
      </c>
      <c r="B1643" s="1" t="s">
        <v>17643</v>
      </c>
      <c r="C1643" t="s">
        <v>12653</v>
      </c>
      <c r="D1643" t="s">
        <v>15808</v>
      </c>
      <c r="E1643" t="s">
        <v>15809</v>
      </c>
      <c r="F1643" t="str">
        <f t="shared" si="25"/>
        <v>3325600174461073</v>
      </c>
    </row>
    <row r="1644" spans="1:6" x14ac:dyDescent="0.3">
      <c r="A1644">
        <v>3</v>
      </c>
      <c r="B1644" s="1" t="s">
        <v>17644</v>
      </c>
      <c r="C1644" t="s">
        <v>12654</v>
      </c>
      <c r="D1644" t="s">
        <v>15810</v>
      </c>
      <c r="E1644" t="s">
        <v>15811</v>
      </c>
      <c r="F1644" t="str">
        <f t="shared" si="25"/>
        <v>3325600174461068</v>
      </c>
    </row>
    <row r="1645" spans="1:6" x14ac:dyDescent="0.3">
      <c r="A1645">
        <v>3</v>
      </c>
      <c r="B1645" s="1" t="s">
        <v>17645</v>
      </c>
      <c r="C1645" t="s">
        <v>12655</v>
      </c>
      <c r="D1645" t="s">
        <v>15812</v>
      </c>
      <c r="E1645" t="s">
        <v>15813</v>
      </c>
      <c r="F1645" t="str">
        <f t="shared" si="25"/>
        <v>3325600174461072</v>
      </c>
    </row>
    <row r="1646" spans="1:6" x14ac:dyDescent="0.3">
      <c r="A1646">
        <v>3</v>
      </c>
      <c r="B1646" s="1" t="s">
        <v>17646</v>
      </c>
      <c r="C1646" t="s">
        <v>12656</v>
      </c>
      <c r="D1646" t="s">
        <v>15814</v>
      </c>
      <c r="E1646" t="s">
        <v>15815</v>
      </c>
      <c r="F1646" t="str">
        <f t="shared" si="25"/>
        <v>3325600174461071</v>
      </c>
    </row>
    <row r="1647" spans="1:6" x14ac:dyDescent="0.3">
      <c r="A1647">
        <v>3</v>
      </c>
      <c r="B1647" s="1" t="s">
        <v>17647</v>
      </c>
      <c r="C1647" t="s">
        <v>12657</v>
      </c>
      <c r="D1647" t="s">
        <v>15816</v>
      </c>
      <c r="E1647" t="s">
        <v>15817</v>
      </c>
      <c r="F1647" t="str">
        <f t="shared" si="25"/>
        <v>3325600174461075</v>
      </c>
    </row>
    <row r="1648" spans="1:6" x14ac:dyDescent="0.3">
      <c r="A1648">
        <v>3</v>
      </c>
      <c r="B1648" s="1" t="s">
        <v>17648</v>
      </c>
      <c r="C1648" t="s">
        <v>12658</v>
      </c>
      <c r="D1648" t="s">
        <v>15818</v>
      </c>
      <c r="E1648" t="s">
        <v>15819</v>
      </c>
      <c r="F1648" t="str">
        <f t="shared" si="25"/>
        <v>3325600174461070</v>
      </c>
    </row>
    <row r="1649" spans="1:6" x14ac:dyDescent="0.3">
      <c r="A1649">
        <v>3</v>
      </c>
      <c r="B1649" s="1" t="s">
        <v>17649</v>
      </c>
      <c r="C1649" t="s">
        <v>12659</v>
      </c>
      <c r="D1649" t="s">
        <v>15820</v>
      </c>
      <c r="E1649" t="s">
        <v>15821</v>
      </c>
      <c r="F1649" t="str">
        <f t="shared" si="25"/>
        <v>3325600174461074</v>
      </c>
    </row>
    <row r="1650" spans="1:6" x14ac:dyDescent="0.3">
      <c r="A1650">
        <v>2</v>
      </c>
      <c r="B1650" s="1" t="s">
        <v>17650</v>
      </c>
      <c r="C1650" t="s">
        <v>2021</v>
      </c>
      <c r="D1650" t="s">
        <v>4465</v>
      </c>
      <c r="E1650" t="s">
        <v>2022</v>
      </c>
      <c r="F1650" t="str">
        <f t="shared" si="25"/>
        <v>696</v>
      </c>
    </row>
    <row r="1651" spans="1:6" x14ac:dyDescent="0.3">
      <c r="A1651">
        <v>2</v>
      </c>
      <c r="B1651" s="1" t="s">
        <v>17652</v>
      </c>
      <c r="C1651" t="s">
        <v>2051</v>
      </c>
      <c r="D1651" t="s">
        <v>4466</v>
      </c>
      <c r="E1651" t="s">
        <v>2052</v>
      </c>
      <c r="F1651" t="str">
        <f t="shared" si="25"/>
        <v>670</v>
      </c>
    </row>
    <row r="1652" spans="1:6" x14ac:dyDescent="0.3">
      <c r="A1652">
        <v>3</v>
      </c>
      <c r="B1652" s="1" t="s">
        <v>17653</v>
      </c>
      <c r="C1652" t="s">
        <v>1885</v>
      </c>
      <c r="D1652" t="s">
        <v>15822</v>
      </c>
      <c r="E1652" t="s">
        <v>15823</v>
      </c>
      <c r="F1652" t="str">
        <f t="shared" si="25"/>
        <v>593</v>
      </c>
    </row>
    <row r="1653" spans="1:6" x14ac:dyDescent="0.3">
      <c r="A1653">
        <v>3</v>
      </c>
      <c r="B1653" s="1" t="s">
        <v>17654</v>
      </c>
      <c r="C1653" t="s">
        <v>1886</v>
      </c>
      <c r="D1653" t="s">
        <v>15824</v>
      </c>
      <c r="E1653" t="s">
        <v>15825</v>
      </c>
      <c r="F1653" t="str">
        <f t="shared" si="25"/>
        <v>594</v>
      </c>
    </row>
    <row r="1654" spans="1:6" x14ac:dyDescent="0.3">
      <c r="A1654">
        <v>3</v>
      </c>
      <c r="B1654" s="1" t="s">
        <v>17655</v>
      </c>
      <c r="C1654" t="s">
        <v>2061</v>
      </c>
      <c r="D1654" t="s">
        <v>4467</v>
      </c>
      <c r="E1654" t="s">
        <v>2062</v>
      </c>
      <c r="F1654" t="str">
        <f t="shared" si="25"/>
        <v>682</v>
      </c>
    </row>
    <row r="1655" spans="1:6" x14ac:dyDescent="0.3">
      <c r="A1655">
        <v>3</v>
      </c>
      <c r="B1655" s="1" t="s">
        <v>17656</v>
      </c>
      <c r="C1655" t="s">
        <v>2063</v>
      </c>
      <c r="D1655" t="s">
        <v>4468</v>
      </c>
      <c r="E1655" t="s">
        <v>2064</v>
      </c>
      <c r="F1655" t="str">
        <f t="shared" si="25"/>
        <v>681</v>
      </c>
    </row>
    <row r="1656" spans="1:6" x14ac:dyDescent="0.3">
      <c r="A1656">
        <v>4</v>
      </c>
      <c r="B1656" s="1" t="s">
        <v>17657</v>
      </c>
      <c r="C1656" t="s">
        <v>15826</v>
      </c>
      <c r="D1656" t="s">
        <v>15827</v>
      </c>
      <c r="E1656" t="s">
        <v>15828</v>
      </c>
      <c r="F1656" t="str">
        <f t="shared" si="25"/>
        <v>3325600639751147</v>
      </c>
    </row>
    <row r="1657" spans="1:6" x14ac:dyDescent="0.3">
      <c r="A1657">
        <v>4</v>
      </c>
      <c r="B1657" s="1" t="s">
        <v>17658</v>
      </c>
      <c r="C1657" t="s">
        <v>15829</v>
      </c>
      <c r="D1657" t="s">
        <v>15830</v>
      </c>
      <c r="E1657" t="s">
        <v>15831</v>
      </c>
      <c r="F1657" t="str">
        <f t="shared" si="25"/>
        <v>3325600639751146</v>
      </c>
    </row>
    <row r="1658" spans="1:6" x14ac:dyDescent="0.3">
      <c r="A1658">
        <v>4</v>
      </c>
      <c r="B1658" s="1" t="s">
        <v>17659</v>
      </c>
      <c r="C1658" t="s">
        <v>15832</v>
      </c>
      <c r="D1658" t="s">
        <v>15833</v>
      </c>
      <c r="E1658" t="s">
        <v>15834</v>
      </c>
      <c r="F1658" t="str">
        <f t="shared" si="25"/>
        <v>3325600639751148</v>
      </c>
    </row>
    <row r="1659" spans="1:6" x14ac:dyDescent="0.3">
      <c r="A1659">
        <v>4</v>
      </c>
      <c r="B1659" s="1" t="s">
        <v>17660</v>
      </c>
      <c r="C1659" t="s">
        <v>15835</v>
      </c>
      <c r="D1659" t="s">
        <v>15836</v>
      </c>
      <c r="E1659" t="s">
        <v>15837</v>
      </c>
      <c r="F1659" t="str">
        <f t="shared" si="25"/>
        <v>3325600639751145</v>
      </c>
    </row>
    <row r="1660" spans="1:6" x14ac:dyDescent="0.3">
      <c r="A1660">
        <v>4</v>
      </c>
      <c r="B1660" s="1" t="s">
        <v>17661</v>
      </c>
      <c r="C1660" t="s">
        <v>15838</v>
      </c>
      <c r="D1660" t="s">
        <v>15839</v>
      </c>
      <c r="E1660" t="s">
        <v>15840</v>
      </c>
      <c r="F1660" t="str">
        <f t="shared" si="25"/>
        <v>3325600639751144</v>
      </c>
    </row>
    <row r="1661" spans="1:6" x14ac:dyDescent="0.3">
      <c r="A1661">
        <v>3</v>
      </c>
      <c r="B1661" s="1" t="s">
        <v>17662</v>
      </c>
      <c r="C1661" t="s">
        <v>2066</v>
      </c>
      <c r="D1661" t="s">
        <v>4469</v>
      </c>
      <c r="E1661" t="s">
        <v>2067</v>
      </c>
      <c r="F1661" t="str">
        <f t="shared" si="25"/>
        <v>680</v>
      </c>
    </row>
    <row r="1662" spans="1:6" x14ac:dyDescent="0.3">
      <c r="A1662">
        <v>3</v>
      </c>
      <c r="B1662" s="1" t="s">
        <v>17663</v>
      </c>
      <c r="C1662" t="s">
        <v>2019</v>
      </c>
      <c r="D1662" t="s">
        <v>15841</v>
      </c>
      <c r="E1662" t="s">
        <v>15842</v>
      </c>
      <c r="F1662" t="str">
        <f t="shared" si="25"/>
        <v>685</v>
      </c>
    </row>
    <row r="1663" spans="1:6" x14ac:dyDescent="0.3">
      <c r="A1663">
        <v>3</v>
      </c>
      <c r="B1663" s="1" t="s">
        <v>17664</v>
      </c>
      <c r="C1663" t="s">
        <v>2020</v>
      </c>
      <c r="D1663" t="s">
        <v>15843</v>
      </c>
      <c r="E1663" t="s">
        <v>15844</v>
      </c>
      <c r="F1663" t="str">
        <f t="shared" si="25"/>
        <v>684</v>
      </c>
    </row>
    <row r="1664" spans="1:6" x14ac:dyDescent="0.3">
      <c r="A1664">
        <v>4</v>
      </c>
      <c r="B1664" s="1" t="s">
        <v>17665</v>
      </c>
      <c r="C1664" t="s">
        <v>15845</v>
      </c>
      <c r="D1664" t="s">
        <v>15846</v>
      </c>
      <c r="E1664" t="s">
        <v>15847</v>
      </c>
      <c r="F1664" t="str">
        <f t="shared" si="25"/>
        <v>3325600639751150</v>
      </c>
    </row>
    <row r="1665" spans="1:6" x14ac:dyDescent="0.3">
      <c r="A1665">
        <v>4</v>
      </c>
      <c r="B1665" s="1" t="s">
        <v>17666</v>
      </c>
      <c r="C1665" t="s">
        <v>15848</v>
      </c>
      <c r="D1665" t="s">
        <v>15849</v>
      </c>
      <c r="E1665" t="s">
        <v>15850</v>
      </c>
      <c r="F1665" t="str">
        <f t="shared" si="25"/>
        <v>3325600639751151</v>
      </c>
    </row>
    <row r="1666" spans="1:6" x14ac:dyDescent="0.3">
      <c r="A1666">
        <v>4</v>
      </c>
      <c r="B1666" s="1" t="s">
        <v>17667</v>
      </c>
      <c r="C1666" t="s">
        <v>15851</v>
      </c>
      <c r="D1666" t="s">
        <v>15852</v>
      </c>
      <c r="E1666" t="s">
        <v>15853</v>
      </c>
      <c r="F1666" t="str">
        <f t="shared" si="25"/>
        <v>3325600639751152</v>
      </c>
    </row>
    <row r="1667" spans="1:6" x14ac:dyDescent="0.3">
      <c r="A1667">
        <v>4</v>
      </c>
      <c r="B1667" s="1" t="s">
        <v>17668</v>
      </c>
      <c r="C1667" t="s">
        <v>15854</v>
      </c>
      <c r="D1667" t="s">
        <v>15855</v>
      </c>
      <c r="E1667" t="s">
        <v>15856</v>
      </c>
      <c r="F1667" t="str">
        <f t="shared" ref="F1667:F1730" si="26">RIGHT(B1667,LEN(B1667)-1)</f>
        <v>3325600639751149</v>
      </c>
    </row>
    <row r="1668" spans="1:6" x14ac:dyDescent="0.3">
      <c r="A1668">
        <v>3</v>
      </c>
      <c r="B1668" s="1" t="s">
        <v>17669</v>
      </c>
      <c r="C1668" t="s">
        <v>15857</v>
      </c>
      <c r="D1668" t="s">
        <v>15858</v>
      </c>
      <c r="E1668" t="s">
        <v>15859</v>
      </c>
      <c r="F1668" t="str">
        <f t="shared" si="26"/>
        <v>3325600639751154</v>
      </c>
    </row>
    <row r="1669" spans="1:6" x14ac:dyDescent="0.3">
      <c r="A1669">
        <v>3</v>
      </c>
      <c r="B1669" s="1" t="s">
        <v>17670</v>
      </c>
      <c r="C1669" t="s">
        <v>15860</v>
      </c>
      <c r="D1669" t="s">
        <v>15861</v>
      </c>
      <c r="E1669" t="s">
        <v>15862</v>
      </c>
      <c r="F1669" t="str">
        <f t="shared" si="26"/>
        <v>3325600639751153</v>
      </c>
    </row>
    <row r="1670" spans="1:6" x14ac:dyDescent="0.3">
      <c r="A1670">
        <v>3</v>
      </c>
      <c r="B1670" s="1" t="s">
        <v>17671</v>
      </c>
      <c r="C1670" t="s">
        <v>19221</v>
      </c>
      <c r="D1670" t="s">
        <v>19222</v>
      </c>
      <c r="E1670" t="s">
        <v>15863</v>
      </c>
      <c r="F1670" t="str">
        <f t="shared" si="26"/>
        <v>3325600639751155</v>
      </c>
    </row>
    <row r="1671" spans="1:6" x14ac:dyDescent="0.3">
      <c r="A1671">
        <v>2</v>
      </c>
      <c r="B1671" s="1" t="s">
        <v>17672</v>
      </c>
      <c r="C1671" t="s">
        <v>2040</v>
      </c>
      <c r="D1671" t="s">
        <v>15864</v>
      </c>
      <c r="E1671" t="s">
        <v>15865</v>
      </c>
      <c r="F1671" t="str">
        <f t="shared" si="26"/>
        <v>713</v>
      </c>
    </row>
    <row r="1672" spans="1:6" x14ac:dyDescent="0.3">
      <c r="A1672">
        <v>3</v>
      </c>
      <c r="B1672" s="1" t="s">
        <v>17673</v>
      </c>
      <c r="C1672" t="s">
        <v>2041</v>
      </c>
      <c r="D1672" t="s">
        <v>15866</v>
      </c>
      <c r="E1672" t="s">
        <v>15867</v>
      </c>
      <c r="F1672" t="str">
        <f t="shared" si="26"/>
        <v>1955</v>
      </c>
    </row>
    <row r="1673" spans="1:6" x14ac:dyDescent="0.3">
      <c r="A1673">
        <v>3</v>
      </c>
      <c r="B1673" s="1" t="s">
        <v>17674</v>
      </c>
      <c r="C1673" t="s">
        <v>2042</v>
      </c>
      <c r="D1673" t="s">
        <v>15868</v>
      </c>
      <c r="E1673" t="s">
        <v>15869</v>
      </c>
      <c r="F1673" t="str">
        <f t="shared" si="26"/>
        <v>1975</v>
      </c>
    </row>
    <row r="1674" spans="1:6" x14ac:dyDescent="0.3">
      <c r="A1674">
        <v>3</v>
      </c>
      <c r="B1674" s="1" t="s">
        <v>17675</v>
      </c>
      <c r="C1674" t="s">
        <v>1893</v>
      </c>
      <c r="D1674" t="s">
        <v>15870</v>
      </c>
      <c r="E1674" t="s">
        <v>15871</v>
      </c>
      <c r="F1674" t="str">
        <f t="shared" si="26"/>
        <v>1974</v>
      </c>
    </row>
    <row r="1675" spans="1:6" x14ac:dyDescent="0.3">
      <c r="A1675">
        <v>3</v>
      </c>
      <c r="B1675" s="1" t="s">
        <v>17676</v>
      </c>
      <c r="C1675" t="s">
        <v>2043</v>
      </c>
      <c r="D1675" t="s">
        <v>15872</v>
      </c>
      <c r="E1675" t="s">
        <v>15873</v>
      </c>
      <c r="F1675" t="str">
        <f t="shared" si="26"/>
        <v>1980</v>
      </c>
    </row>
    <row r="1676" spans="1:6" x14ac:dyDescent="0.3">
      <c r="A1676">
        <v>4</v>
      </c>
      <c r="B1676" s="1" t="s">
        <v>17677</v>
      </c>
      <c r="C1676" t="s">
        <v>11974</v>
      </c>
      <c r="D1676" t="s">
        <v>15874</v>
      </c>
      <c r="E1676" t="s">
        <v>15875</v>
      </c>
      <c r="F1676" t="str">
        <f t="shared" si="26"/>
        <v>332560068612011</v>
      </c>
    </row>
    <row r="1677" spans="1:6" x14ac:dyDescent="0.3">
      <c r="A1677">
        <v>4</v>
      </c>
      <c r="B1677" s="1" t="s">
        <v>17678</v>
      </c>
      <c r="C1677" t="s">
        <v>11975</v>
      </c>
      <c r="D1677" t="s">
        <v>15876</v>
      </c>
      <c r="E1677" t="s">
        <v>15877</v>
      </c>
      <c r="F1677" t="str">
        <f t="shared" si="26"/>
        <v>332560068612010</v>
      </c>
    </row>
    <row r="1678" spans="1:6" x14ac:dyDescent="0.3">
      <c r="A1678">
        <v>4</v>
      </c>
      <c r="B1678" s="1" t="s">
        <v>20878</v>
      </c>
      <c r="C1678" t="s">
        <v>13366</v>
      </c>
      <c r="D1678" t="s">
        <v>20879</v>
      </c>
      <c r="E1678" t="s">
        <v>20880</v>
      </c>
      <c r="F1678" t="str">
        <f t="shared" si="26"/>
        <v>3325600791173015</v>
      </c>
    </row>
    <row r="1679" spans="1:6" x14ac:dyDescent="0.3">
      <c r="A1679">
        <v>3</v>
      </c>
      <c r="B1679" s="1" t="s">
        <v>17679</v>
      </c>
      <c r="C1679" t="s">
        <v>2044</v>
      </c>
      <c r="D1679" t="s">
        <v>15878</v>
      </c>
      <c r="E1679" t="s">
        <v>15879</v>
      </c>
      <c r="F1679" t="str">
        <f t="shared" si="26"/>
        <v>1977</v>
      </c>
    </row>
    <row r="1680" spans="1:6" x14ac:dyDescent="0.3">
      <c r="A1680">
        <v>3</v>
      </c>
      <c r="B1680" s="1" t="s">
        <v>17680</v>
      </c>
      <c r="C1680" t="s">
        <v>2045</v>
      </c>
      <c r="D1680" t="s">
        <v>15880</v>
      </c>
      <c r="E1680" t="s">
        <v>15881</v>
      </c>
      <c r="F1680" t="str">
        <f t="shared" si="26"/>
        <v>1979</v>
      </c>
    </row>
    <row r="1681" spans="1:6" x14ac:dyDescent="0.3">
      <c r="A1681">
        <v>3</v>
      </c>
      <c r="B1681" s="1" t="s">
        <v>17681</v>
      </c>
      <c r="C1681" t="s">
        <v>2046</v>
      </c>
      <c r="D1681" t="s">
        <v>15882</v>
      </c>
      <c r="E1681" t="s">
        <v>15883</v>
      </c>
      <c r="F1681" t="str">
        <f t="shared" si="26"/>
        <v>1976</v>
      </c>
    </row>
    <row r="1682" spans="1:6" x14ac:dyDescent="0.3">
      <c r="A1682">
        <v>3</v>
      </c>
      <c r="B1682" s="1" t="s">
        <v>17682</v>
      </c>
      <c r="C1682" t="s">
        <v>2047</v>
      </c>
      <c r="D1682" t="s">
        <v>15884</v>
      </c>
      <c r="E1682" t="s">
        <v>15885</v>
      </c>
      <c r="F1682" t="str">
        <f t="shared" si="26"/>
        <v>1978</v>
      </c>
    </row>
    <row r="1683" spans="1:6" x14ac:dyDescent="0.3">
      <c r="A1683">
        <v>4</v>
      </c>
      <c r="B1683" s="1" t="s">
        <v>17683</v>
      </c>
      <c r="C1683" t="s">
        <v>11976</v>
      </c>
      <c r="D1683" t="s">
        <v>15886</v>
      </c>
      <c r="E1683" t="s">
        <v>15887</v>
      </c>
      <c r="F1683" t="str">
        <f t="shared" si="26"/>
        <v>332560068612003</v>
      </c>
    </row>
    <row r="1684" spans="1:6" x14ac:dyDescent="0.3">
      <c r="A1684">
        <v>4</v>
      </c>
      <c r="B1684" s="1" t="s">
        <v>17684</v>
      </c>
      <c r="C1684" t="s">
        <v>11977</v>
      </c>
      <c r="D1684" t="s">
        <v>15888</v>
      </c>
      <c r="E1684" t="s">
        <v>15889</v>
      </c>
      <c r="F1684" t="str">
        <f t="shared" si="26"/>
        <v>332560068612005</v>
      </c>
    </row>
    <row r="1685" spans="1:6" x14ac:dyDescent="0.3">
      <c r="A1685">
        <v>4</v>
      </c>
      <c r="B1685" s="1" t="s">
        <v>17685</v>
      </c>
      <c r="C1685" t="s">
        <v>11978</v>
      </c>
      <c r="D1685" t="s">
        <v>15890</v>
      </c>
      <c r="E1685" t="s">
        <v>15891</v>
      </c>
      <c r="F1685" t="str">
        <f t="shared" si="26"/>
        <v>332560068612009</v>
      </c>
    </row>
    <row r="1686" spans="1:6" x14ac:dyDescent="0.3">
      <c r="A1686">
        <v>4</v>
      </c>
      <c r="B1686" s="1" t="s">
        <v>17686</v>
      </c>
      <c r="C1686" t="s">
        <v>11979</v>
      </c>
      <c r="D1686" t="s">
        <v>15892</v>
      </c>
      <c r="E1686" t="s">
        <v>15893</v>
      </c>
      <c r="F1686" t="str">
        <f t="shared" si="26"/>
        <v>332560068612008</v>
      </c>
    </row>
    <row r="1687" spans="1:6" x14ac:dyDescent="0.3">
      <c r="A1687">
        <v>4</v>
      </c>
      <c r="B1687" s="1" t="s">
        <v>17687</v>
      </c>
      <c r="C1687" t="s">
        <v>11980</v>
      </c>
      <c r="D1687" t="s">
        <v>15894</v>
      </c>
      <c r="E1687" t="s">
        <v>15895</v>
      </c>
      <c r="F1687" t="str">
        <f t="shared" si="26"/>
        <v>332560068612004</v>
      </c>
    </row>
    <row r="1688" spans="1:6" x14ac:dyDescent="0.3">
      <c r="A1688">
        <v>4</v>
      </c>
      <c r="B1688" s="1" t="s">
        <v>17688</v>
      </c>
      <c r="C1688" t="s">
        <v>11981</v>
      </c>
      <c r="D1688" t="s">
        <v>15896</v>
      </c>
      <c r="E1688" t="s">
        <v>15897</v>
      </c>
      <c r="F1688" t="str">
        <f t="shared" si="26"/>
        <v>332560068612007</v>
      </c>
    </row>
    <row r="1689" spans="1:6" x14ac:dyDescent="0.3">
      <c r="A1689">
        <v>4</v>
      </c>
      <c r="B1689" s="1" t="s">
        <v>17689</v>
      </c>
      <c r="C1689" t="s">
        <v>11982</v>
      </c>
      <c r="D1689" t="s">
        <v>15898</v>
      </c>
      <c r="E1689" t="s">
        <v>15899</v>
      </c>
      <c r="F1689" t="str">
        <f t="shared" si="26"/>
        <v>332560068612006</v>
      </c>
    </row>
    <row r="1690" spans="1:6" x14ac:dyDescent="0.3">
      <c r="A1690">
        <v>3</v>
      </c>
      <c r="B1690" s="1" t="s">
        <v>17690</v>
      </c>
      <c r="C1690" t="s">
        <v>2048</v>
      </c>
      <c r="D1690" t="s">
        <v>15900</v>
      </c>
      <c r="E1690" t="s">
        <v>15901</v>
      </c>
      <c r="F1690" t="str">
        <f t="shared" si="26"/>
        <v>1981</v>
      </c>
    </row>
    <row r="1691" spans="1:6" x14ac:dyDescent="0.3">
      <c r="A1691">
        <v>3</v>
      </c>
      <c r="B1691" s="1" t="s">
        <v>17691</v>
      </c>
      <c r="C1691" t="s">
        <v>2049</v>
      </c>
      <c r="D1691" t="s">
        <v>15902</v>
      </c>
      <c r="E1691" t="s">
        <v>15903</v>
      </c>
      <c r="F1691" t="str">
        <f t="shared" si="26"/>
        <v>2126</v>
      </c>
    </row>
    <row r="1692" spans="1:6" x14ac:dyDescent="0.3">
      <c r="A1692">
        <v>3</v>
      </c>
      <c r="B1692" s="1" t="s">
        <v>17692</v>
      </c>
      <c r="C1692" t="s">
        <v>12176</v>
      </c>
      <c r="D1692" t="s">
        <v>15904</v>
      </c>
      <c r="E1692" t="s">
        <v>15905</v>
      </c>
      <c r="F1692" t="str">
        <f t="shared" si="26"/>
        <v>332560076017014</v>
      </c>
    </row>
    <row r="1693" spans="1:6" x14ac:dyDescent="0.3">
      <c r="A1693">
        <v>2</v>
      </c>
      <c r="B1693" s="1" t="s">
        <v>17693</v>
      </c>
      <c r="C1693" t="s">
        <v>2068</v>
      </c>
      <c r="D1693" t="s">
        <v>4470</v>
      </c>
      <c r="E1693" t="s">
        <v>2069</v>
      </c>
      <c r="F1693" t="str">
        <f t="shared" si="26"/>
        <v>687</v>
      </c>
    </row>
    <row r="1694" spans="1:6" x14ac:dyDescent="0.3">
      <c r="A1694">
        <v>3</v>
      </c>
      <c r="B1694" s="1" t="s">
        <v>17694</v>
      </c>
      <c r="C1694" t="s">
        <v>15906</v>
      </c>
      <c r="D1694" t="s">
        <v>15907</v>
      </c>
      <c r="E1694" t="s">
        <v>2071</v>
      </c>
      <c r="F1694" t="str">
        <f t="shared" si="26"/>
        <v>690</v>
      </c>
    </row>
    <row r="1695" spans="1:6" x14ac:dyDescent="0.3">
      <c r="A1695">
        <v>3</v>
      </c>
      <c r="B1695" s="1" t="s">
        <v>17695</v>
      </c>
      <c r="C1695" t="s">
        <v>15908</v>
      </c>
      <c r="D1695" t="s">
        <v>15909</v>
      </c>
      <c r="E1695" t="s">
        <v>2073</v>
      </c>
      <c r="F1695" t="str">
        <f t="shared" si="26"/>
        <v>689</v>
      </c>
    </row>
    <row r="1696" spans="1:6" x14ac:dyDescent="0.3">
      <c r="A1696">
        <v>3</v>
      </c>
      <c r="B1696" s="1" t="s">
        <v>17696</v>
      </c>
      <c r="C1696" t="s">
        <v>15910</v>
      </c>
      <c r="D1696" t="s">
        <v>15911</v>
      </c>
      <c r="E1696" t="s">
        <v>2075</v>
      </c>
      <c r="F1696" t="str">
        <f t="shared" si="26"/>
        <v>691</v>
      </c>
    </row>
    <row r="1697" spans="1:6" x14ac:dyDescent="0.3">
      <c r="A1697">
        <v>3</v>
      </c>
      <c r="B1697" s="1" t="s">
        <v>17697</v>
      </c>
      <c r="C1697" t="s">
        <v>2076</v>
      </c>
      <c r="D1697" t="s">
        <v>4471</v>
      </c>
      <c r="E1697" t="s">
        <v>2077</v>
      </c>
      <c r="F1697" t="str">
        <f t="shared" si="26"/>
        <v>688</v>
      </c>
    </row>
    <row r="1698" spans="1:6" x14ac:dyDescent="0.3">
      <c r="A1698">
        <v>2</v>
      </c>
      <c r="B1698" s="1" t="s">
        <v>17698</v>
      </c>
      <c r="C1698" t="s">
        <v>4131</v>
      </c>
      <c r="D1698" t="s">
        <v>11983</v>
      </c>
      <c r="E1698" t="s">
        <v>11984</v>
      </c>
      <c r="F1698" t="str">
        <f t="shared" si="26"/>
        <v>658</v>
      </c>
    </row>
    <row r="1699" spans="1:6" x14ac:dyDescent="0.3">
      <c r="A1699">
        <v>3</v>
      </c>
      <c r="B1699" s="1" t="s">
        <v>17699</v>
      </c>
      <c r="C1699" t="s">
        <v>4132</v>
      </c>
      <c r="D1699" t="s">
        <v>11985</v>
      </c>
      <c r="E1699" t="s">
        <v>11986</v>
      </c>
      <c r="F1699" t="str">
        <f t="shared" si="26"/>
        <v>662</v>
      </c>
    </row>
    <row r="1700" spans="1:6" x14ac:dyDescent="0.3">
      <c r="A1700">
        <v>3</v>
      </c>
      <c r="B1700" s="1" t="s">
        <v>17700</v>
      </c>
      <c r="C1700" t="s">
        <v>4133</v>
      </c>
      <c r="D1700" t="s">
        <v>11987</v>
      </c>
      <c r="E1700" t="s">
        <v>11988</v>
      </c>
      <c r="F1700" t="str">
        <f t="shared" si="26"/>
        <v>661</v>
      </c>
    </row>
    <row r="1701" spans="1:6" x14ac:dyDescent="0.3">
      <c r="A1701">
        <v>3</v>
      </c>
      <c r="B1701" s="1" t="s">
        <v>17701</v>
      </c>
      <c r="C1701" t="s">
        <v>4134</v>
      </c>
      <c r="D1701" t="s">
        <v>11989</v>
      </c>
      <c r="E1701" t="s">
        <v>11990</v>
      </c>
      <c r="F1701" t="str">
        <f t="shared" si="26"/>
        <v>660</v>
      </c>
    </row>
    <row r="1702" spans="1:6" x14ac:dyDescent="0.3">
      <c r="A1702">
        <v>2</v>
      </c>
      <c r="B1702" s="1" t="s">
        <v>17651</v>
      </c>
      <c r="C1702" t="s">
        <v>2050</v>
      </c>
      <c r="D1702" t="s">
        <v>19223</v>
      </c>
      <c r="E1702" t="s">
        <v>19224</v>
      </c>
      <c r="F1702" t="str">
        <f t="shared" si="26"/>
        <v>2028</v>
      </c>
    </row>
    <row r="1703" spans="1:6" x14ac:dyDescent="0.3">
      <c r="A1703">
        <v>2</v>
      </c>
      <c r="B1703" s="1" t="s">
        <v>17702</v>
      </c>
      <c r="C1703" t="s">
        <v>12660</v>
      </c>
      <c r="D1703" t="s">
        <v>15912</v>
      </c>
      <c r="E1703" t="s">
        <v>15913</v>
      </c>
      <c r="F1703" t="str">
        <f t="shared" si="26"/>
        <v>3325600174461076</v>
      </c>
    </row>
    <row r="1704" spans="1:6" x14ac:dyDescent="0.3">
      <c r="A1704">
        <v>3</v>
      </c>
      <c r="B1704" s="1" t="s">
        <v>17703</v>
      </c>
      <c r="C1704" t="s">
        <v>12661</v>
      </c>
      <c r="D1704" t="s">
        <v>15914</v>
      </c>
      <c r="E1704" t="s">
        <v>15915</v>
      </c>
      <c r="F1704" t="str">
        <f t="shared" si="26"/>
        <v>705</v>
      </c>
    </row>
    <row r="1705" spans="1:6" x14ac:dyDescent="0.3">
      <c r="A1705">
        <v>3</v>
      </c>
      <c r="B1705" s="1" t="s">
        <v>17704</v>
      </c>
      <c r="C1705" t="s">
        <v>2033</v>
      </c>
      <c r="D1705" t="s">
        <v>15916</v>
      </c>
      <c r="E1705" t="s">
        <v>15917</v>
      </c>
      <c r="F1705" t="str">
        <f t="shared" si="26"/>
        <v>706</v>
      </c>
    </row>
    <row r="1706" spans="1:6" x14ac:dyDescent="0.3">
      <c r="A1706">
        <v>3</v>
      </c>
      <c r="B1706" s="1" t="s">
        <v>17705</v>
      </c>
      <c r="C1706" t="s">
        <v>15107</v>
      </c>
      <c r="D1706" t="s">
        <v>15918</v>
      </c>
      <c r="E1706" t="s">
        <v>15919</v>
      </c>
      <c r="F1706" t="str">
        <f t="shared" si="26"/>
        <v>698</v>
      </c>
    </row>
    <row r="1707" spans="1:6" x14ac:dyDescent="0.3">
      <c r="A1707">
        <v>3</v>
      </c>
      <c r="B1707" s="1" t="s">
        <v>17706</v>
      </c>
      <c r="C1707" t="s">
        <v>15108</v>
      </c>
      <c r="D1707" t="s">
        <v>15920</v>
      </c>
      <c r="E1707" t="s">
        <v>15921</v>
      </c>
      <c r="F1707" t="str">
        <f t="shared" si="26"/>
        <v>699</v>
      </c>
    </row>
    <row r="1708" spans="1:6" x14ac:dyDescent="0.3">
      <c r="A1708">
        <v>3</v>
      </c>
      <c r="B1708" s="1" t="s">
        <v>17707</v>
      </c>
      <c r="C1708" t="s">
        <v>2037</v>
      </c>
      <c r="D1708" t="s">
        <v>15922</v>
      </c>
      <c r="E1708" t="s">
        <v>15923</v>
      </c>
      <c r="F1708" t="str">
        <f t="shared" si="26"/>
        <v>700</v>
      </c>
    </row>
    <row r="1709" spans="1:6" x14ac:dyDescent="0.3">
      <c r="A1709">
        <v>1</v>
      </c>
      <c r="B1709" s="1" t="s">
        <v>17708</v>
      </c>
      <c r="C1709" t="s">
        <v>4472</v>
      </c>
      <c r="D1709" t="s">
        <v>4473</v>
      </c>
      <c r="E1709" t="s">
        <v>2078</v>
      </c>
      <c r="F1709" t="str">
        <f t="shared" si="26"/>
        <v>714</v>
      </c>
    </row>
    <row r="1710" spans="1:6" x14ac:dyDescent="0.3">
      <c r="A1710">
        <v>2</v>
      </c>
      <c r="B1710" s="1" t="s">
        <v>17709</v>
      </c>
      <c r="C1710" t="s">
        <v>2079</v>
      </c>
      <c r="D1710" t="s">
        <v>4474</v>
      </c>
      <c r="E1710" t="s">
        <v>2080</v>
      </c>
      <c r="F1710" t="str">
        <f t="shared" si="26"/>
        <v>732</v>
      </c>
    </row>
    <row r="1711" spans="1:6" x14ac:dyDescent="0.3">
      <c r="A1711">
        <v>3</v>
      </c>
      <c r="B1711" s="1" t="s">
        <v>17710</v>
      </c>
      <c r="C1711" t="s">
        <v>19225</v>
      </c>
      <c r="D1711" t="s">
        <v>19226</v>
      </c>
      <c r="E1711" t="s">
        <v>2082</v>
      </c>
      <c r="F1711" t="str">
        <f t="shared" si="26"/>
        <v>1907</v>
      </c>
    </row>
    <row r="1712" spans="1:6" x14ac:dyDescent="0.3">
      <c r="A1712">
        <v>3</v>
      </c>
      <c r="B1712" s="1" t="s">
        <v>17711</v>
      </c>
      <c r="C1712" t="s">
        <v>19227</v>
      </c>
      <c r="D1712" t="s">
        <v>19228</v>
      </c>
      <c r="E1712" t="s">
        <v>2084</v>
      </c>
      <c r="F1712" t="str">
        <f t="shared" si="26"/>
        <v>735</v>
      </c>
    </row>
    <row r="1713" spans="1:6" x14ac:dyDescent="0.3">
      <c r="A1713">
        <v>3</v>
      </c>
      <c r="B1713" s="1" t="s">
        <v>17712</v>
      </c>
      <c r="C1713" t="s">
        <v>2085</v>
      </c>
      <c r="D1713" t="s">
        <v>4475</v>
      </c>
      <c r="E1713" t="s">
        <v>2086</v>
      </c>
      <c r="F1713" t="str">
        <f t="shared" si="26"/>
        <v>738</v>
      </c>
    </row>
    <row r="1714" spans="1:6" x14ac:dyDescent="0.3">
      <c r="A1714">
        <v>4</v>
      </c>
      <c r="B1714" s="1" t="s">
        <v>17713</v>
      </c>
      <c r="C1714" t="s">
        <v>19229</v>
      </c>
      <c r="D1714" t="s">
        <v>19230</v>
      </c>
      <c r="E1714" t="s">
        <v>2088</v>
      </c>
      <c r="F1714" t="str">
        <f t="shared" si="26"/>
        <v>1906</v>
      </c>
    </row>
    <row r="1715" spans="1:6" x14ac:dyDescent="0.3">
      <c r="A1715">
        <v>4</v>
      </c>
      <c r="B1715" s="1" t="s">
        <v>17714</v>
      </c>
      <c r="C1715" t="s">
        <v>19231</v>
      </c>
      <c r="D1715" t="s">
        <v>19232</v>
      </c>
      <c r="E1715" t="s">
        <v>2090</v>
      </c>
      <c r="F1715" t="str">
        <f t="shared" si="26"/>
        <v>741</v>
      </c>
    </row>
    <row r="1716" spans="1:6" x14ac:dyDescent="0.3">
      <c r="A1716">
        <v>4</v>
      </c>
      <c r="B1716" s="1" t="s">
        <v>17715</v>
      </c>
      <c r="C1716" t="s">
        <v>19233</v>
      </c>
      <c r="D1716" t="s">
        <v>19234</v>
      </c>
      <c r="E1716" t="s">
        <v>2092</v>
      </c>
      <c r="F1716" t="str">
        <f t="shared" si="26"/>
        <v>740</v>
      </c>
    </row>
    <row r="1717" spans="1:6" x14ac:dyDescent="0.3">
      <c r="A1717">
        <v>4</v>
      </c>
      <c r="B1717" s="1" t="s">
        <v>17716</v>
      </c>
      <c r="C1717" t="s">
        <v>19235</v>
      </c>
      <c r="D1717" t="s">
        <v>19236</v>
      </c>
      <c r="E1717" t="s">
        <v>2094</v>
      </c>
      <c r="F1717" t="str">
        <f t="shared" si="26"/>
        <v>742</v>
      </c>
    </row>
    <row r="1718" spans="1:6" x14ac:dyDescent="0.3">
      <c r="A1718">
        <v>3</v>
      </c>
      <c r="B1718" s="1" t="s">
        <v>17717</v>
      </c>
      <c r="C1718" t="s">
        <v>19237</v>
      </c>
      <c r="D1718" t="s">
        <v>19238</v>
      </c>
      <c r="E1718" t="s">
        <v>2096</v>
      </c>
      <c r="F1718" t="str">
        <f t="shared" si="26"/>
        <v>736</v>
      </c>
    </row>
    <row r="1719" spans="1:6" x14ac:dyDescent="0.3">
      <c r="A1719">
        <v>3</v>
      </c>
      <c r="B1719" s="1" t="s">
        <v>17719</v>
      </c>
      <c r="C1719" t="s">
        <v>2098</v>
      </c>
      <c r="D1719" t="s">
        <v>4476</v>
      </c>
      <c r="E1719" t="s">
        <v>2099</v>
      </c>
      <c r="F1719" t="str">
        <f t="shared" si="26"/>
        <v>743</v>
      </c>
    </row>
    <row r="1720" spans="1:6" x14ac:dyDescent="0.3">
      <c r="A1720">
        <v>3</v>
      </c>
      <c r="B1720" s="1" t="s">
        <v>17720</v>
      </c>
      <c r="C1720" t="s">
        <v>19239</v>
      </c>
      <c r="D1720" t="s">
        <v>19240</v>
      </c>
      <c r="E1720" t="s">
        <v>2101</v>
      </c>
      <c r="F1720" t="str">
        <f t="shared" si="26"/>
        <v>744</v>
      </c>
    </row>
    <row r="1721" spans="1:6" x14ac:dyDescent="0.3">
      <c r="A1721">
        <v>3</v>
      </c>
      <c r="B1721" s="1" t="s">
        <v>17721</v>
      </c>
      <c r="C1721" t="s">
        <v>19241</v>
      </c>
      <c r="D1721" t="s">
        <v>19242</v>
      </c>
      <c r="E1721" t="s">
        <v>2103</v>
      </c>
      <c r="F1721" t="str">
        <f t="shared" si="26"/>
        <v>737</v>
      </c>
    </row>
    <row r="1722" spans="1:6" x14ac:dyDescent="0.3">
      <c r="A1722">
        <v>3</v>
      </c>
      <c r="B1722" s="1" t="s">
        <v>17722</v>
      </c>
      <c r="C1722" t="s">
        <v>19243</v>
      </c>
      <c r="D1722" t="s">
        <v>19244</v>
      </c>
      <c r="E1722" t="s">
        <v>2105</v>
      </c>
      <c r="F1722" t="str">
        <f t="shared" si="26"/>
        <v>745</v>
      </c>
    </row>
    <row r="1723" spans="1:6" x14ac:dyDescent="0.3">
      <c r="A1723">
        <v>3</v>
      </c>
      <c r="B1723" s="1" t="s">
        <v>17723</v>
      </c>
      <c r="C1723" t="s">
        <v>19245</v>
      </c>
      <c r="D1723" t="s">
        <v>19246</v>
      </c>
      <c r="E1723" t="s">
        <v>2107</v>
      </c>
      <c r="F1723" t="str">
        <f t="shared" si="26"/>
        <v>746</v>
      </c>
    </row>
    <row r="1724" spans="1:6" x14ac:dyDescent="0.3">
      <c r="A1724">
        <v>3</v>
      </c>
      <c r="B1724" s="1" t="s">
        <v>17724</v>
      </c>
      <c r="C1724" t="s">
        <v>19247</v>
      </c>
      <c r="D1724" t="s">
        <v>19248</v>
      </c>
      <c r="E1724" t="s">
        <v>2109</v>
      </c>
      <c r="F1724" t="str">
        <f t="shared" si="26"/>
        <v>733</v>
      </c>
    </row>
    <row r="1725" spans="1:6" x14ac:dyDescent="0.3">
      <c r="A1725">
        <v>3</v>
      </c>
      <c r="B1725" s="1" t="s">
        <v>17725</v>
      </c>
      <c r="C1725" t="s">
        <v>19249</v>
      </c>
      <c r="D1725" t="s">
        <v>19250</v>
      </c>
      <c r="E1725" t="s">
        <v>2111</v>
      </c>
      <c r="F1725" t="str">
        <f t="shared" si="26"/>
        <v>734</v>
      </c>
    </row>
    <row r="1726" spans="1:6" x14ac:dyDescent="0.3">
      <c r="A1726">
        <v>3</v>
      </c>
      <c r="B1726" s="1" t="s">
        <v>19251</v>
      </c>
      <c r="C1726" t="s">
        <v>19252</v>
      </c>
      <c r="D1726" t="s">
        <v>19253</v>
      </c>
      <c r="E1726" t="s">
        <v>19254</v>
      </c>
      <c r="F1726" t="str">
        <f t="shared" si="26"/>
        <v>3325600770887008</v>
      </c>
    </row>
    <row r="1727" spans="1:6" x14ac:dyDescent="0.3">
      <c r="A1727">
        <v>3</v>
      </c>
      <c r="B1727" s="1" t="s">
        <v>19255</v>
      </c>
      <c r="C1727" t="s">
        <v>19256</v>
      </c>
      <c r="D1727" t="s">
        <v>19257</v>
      </c>
      <c r="E1727" t="s">
        <v>19258</v>
      </c>
      <c r="F1727" t="str">
        <f t="shared" si="26"/>
        <v>3325600770887007</v>
      </c>
    </row>
    <row r="1728" spans="1:6" x14ac:dyDescent="0.3">
      <c r="A1728">
        <v>2</v>
      </c>
      <c r="B1728" s="1" t="s">
        <v>17726</v>
      </c>
      <c r="C1728" t="s">
        <v>2112</v>
      </c>
      <c r="D1728" t="s">
        <v>4477</v>
      </c>
      <c r="E1728" t="s">
        <v>2113</v>
      </c>
      <c r="F1728" t="str">
        <f t="shared" si="26"/>
        <v>715</v>
      </c>
    </row>
    <row r="1729" spans="1:6" x14ac:dyDescent="0.3">
      <c r="A1729">
        <v>3</v>
      </c>
      <c r="B1729" s="1" t="s">
        <v>17727</v>
      </c>
      <c r="C1729" t="s">
        <v>2114</v>
      </c>
      <c r="D1729" t="s">
        <v>4478</v>
      </c>
      <c r="E1729" t="s">
        <v>2115</v>
      </c>
      <c r="F1729" t="str">
        <f t="shared" si="26"/>
        <v>723</v>
      </c>
    </row>
    <row r="1730" spans="1:6" x14ac:dyDescent="0.3">
      <c r="A1730">
        <v>4</v>
      </c>
      <c r="B1730" s="1" t="s">
        <v>17728</v>
      </c>
      <c r="C1730" t="s">
        <v>2116</v>
      </c>
      <c r="D1730" t="s">
        <v>4479</v>
      </c>
      <c r="E1730" t="s">
        <v>2117</v>
      </c>
      <c r="F1730" t="str">
        <f t="shared" si="26"/>
        <v>730</v>
      </c>
    </row>
    <row r="1731" spans="1:6" x14ac:dyDescent="0.3">
      <c r="A1731">
        <v>4</v>
      </c>
      <c r="B1731" s="1" t="s">
        <v>17729</v>
      </c>
      <c r="C1731" t="s">
        <v>2118</v>
      </c>
      <c r="D1731" t="s">
        <v>4480</v>
      </c>
      <c r="E1731" t="s">
        <v>2119</v>
      </c>
      <c r="F1731" t="str">
        <f t="shared" ref="F1731:F1794" si="27">RIGHT(B1731,LEN(B1731)-1)</f>
        <v>727</v>
      </c>
    </row>
    <row r="1732" spans="1:6" x14ac:dyDescent="0.3">
      <c r="A1732">
        <v>4</v>
      </c>
      <c r="B1732" s="1" t="s">
        <v>17730</v>
      </c>
      <c r="C1732" t="s">
        <v>2120</v>
      </c>
      <c r="D1732" t="s">
        <v>4481</v>
      </c>
      <c r="E1732" t="s">
        <v>2121</v>
      </c>
      <c r="F1732" t="str">
        <f t="shared" si="27"/>
        <v>725</v>
      </c>
    </row>
    <row r="1733" spans="1:6" x14ac:dyDescent="0.3">
      <c r="A1733">
        <v>4</v>
      </c>
      <c r="B1733" s="1" t="s">
        <v>17731</v>
      </c>
      <c r="C1733" t="s">
        <v>12177</v>
      </c>
      <c r="D1733" t="s">
        <v>12178</v>
      </c>
      <c r="E1733" t="s">
        <v>2123</v>
      </c>
      <c r="F1733" t="str">
        <f t="shared" si="27"/>
        <v>729</v>
      </c>
    </row>
    <row r="1734" spans="1:6" x14ac:dyDescent="0.3">
      <c r="A1734">
        <v>4</v>
      </c>
      <c r="B1734" s="1" t="s">
        <v>17732</v>
      </c>
      <c r="C1734" t="s">
        <v>12179</v>
      </c>
      <c r="D1734" t="s">
        <v>12180</v>
      </c>
      <c r="E1734" t="s">
        <v>2125</v>
      </c>
      <c r="F1734" t="str">
        <f t="shared" si="27"/>
        <v>726</v>
      </c>
    </row>
    <row r="1735" spans="1:6" x14ac:dyDescent="0.3">
      <c r="A1735">
        <v>4</v>
      </c>
      <c r="B1735" s="1" t="s">
        <v>17733</v>
      </c>
      <c r="C1735" t="s">
        <v>2126</v>
      </c>
      <c r="D1735" t="s">
        <v>4482</v>
      </c>
      <c r="E1735" t="s">
        <v>2127</v>
      </c>
      <c r="F1735" t="str">
        <f t="shared" si="27"/>
        <v>731</v>
      </c>
    </row>
    <row r="1736" spans="1:6" x14ac:dyDescent="0.3">
      <c r="A1736">
        <v>4</v>
      </c>
      <c r="B1736" s="1" t="s">
        <v>17734</v>
      </c>
      <c r="C1736" t="s">
        <v>12970</v>
      </c>
      <c r="D1736" t="s">
        <v>12971</v>
      </c>
      <c r="E1736" t="s">
        <v>2129</v>
      </c>
      <c r="F1736" t="str">
        <f t="shared" si="27"/>
        <v>724</v>
      </c>
    </row>
    <row r="1737" spans="1:6" x14ac:dyDescent="0.3">
      <c r="A1737">
        <v>4</v>
      </c>
      <c r="B1737" s="1" t="s">
        <v>17735</v>
      </c>
      <c r="C1737" t="s">
        <v>2130</v>
      </c>
      <c r="D1737" t="s">
        <v>4483</v>
      </c>
      <c r="E1737" t="s">
        <v>2131</v>
      </c>
      <c r="F1737" t="str">
        <f t="shared" si="27"/>
        <v>728</v>
      </c>
    </row>
    <row r="1738" spans="1:6" x14ac:dyDescent="0.3">
      <c r="A1738">
        <v>3</v>
      </c>
      <c r="B1738" s="1" t="s">
        <v>17736</v>
      </c>
      <c r="C1738" t="s">
        <v>12181</v>
      </c>
      <c r="D1738" t="s">
        <v>12182</v>
      </c>
      <c r="E1738" t="s">
        <v>2133</v>
      </c>
      <c r="F1738" t="str">
        <f t="shared" si="27"/>
        <v>716</v>
      </c>
    </row>
    <row r="1739" spans="1:6" x14ac:dyDescent="0.3">
      <c r="A1739">
        <v>4</v>
      </c>
      <c r="B1739" s="1" t="s">
        <v>17737</v>
      </c>
      <c r="C1739" t="s">
        <v>2134</v>
      </c>
      <c r="D1739" t="s">
        <v>12183</v>
      </c>
      <c r="E1739" t="s">
        <v>2135</v>
      </c>
      <c r="F1739" t="str">
        <f t="shared" si="27"/>
        <v>2099</v>
      </c>
    </row>
    <row r="1740" spans="1:6" x14ac:dyDescent="0.3">
      <c r="A1740">
        <v>4</v>
      </c>
      <c r="B1740" s="1" t="s">
        <v>17738</v>
      </c>
      <c r="C1740" t="s">
        <v>2136</v>
      </c>
      <c r="D1740" t="s">
        <v>12184</v>
      </c>
      <c r="E1740" t="s">
        <v>2137</v>
      </c>
      <c r="F1740" t="str">
        <f t="shared" si="27"/>
        <v>2113</v>
      </c>
    </row>
    <row r="1741" spans="1:6" x14ac:dyDescent="0.3">
      <c r="A1741">
        <v>4</v>
      </c>
      <c r="B1741" s="1" t="s">
        <v>17739</v>
      </c>
      <c r="C1741" t="s">
        <v>2138</v>
      </c>
      <c r="D1741" t="s">
        <v>12185</v>
      </c>
      <c r="E1741" t="s">
        <v>2139</v>
      </c>
      <c r="F1741" t="str">
        <f t="shared" si="27"/>
        <v>2115</v>
      </c>
    </row>
    <row r="1742" spans="1:6" x14ac:dyDescent="0.3">
      <c r="A1742">
        <v>4</v>
      </c>
      <c r="B1742" s="1" t="s">
        <v>17740</v>
      </c>
      <c r="C1742" t="s">
        <v>2140</v>
      </c>
      <c r="D1742" t="s">
        <v>12186</v>
      </c>
      <c r="E1742" t="s">
        <v>2141</v>
      </c>
      <c r="F1742" t="str">
        <f t="shared" si="27"/>
        <v>2116</v>
      </c>
    </row>
    <row r="1743" spans="1:6" x14ac:dyDescent="0.3">
      <c r="A1743">
        <v>4</v>
      </c>
      <c r="B1743" s="1" t="s">
        <v>17741</v>
      </c>
      <c r="C1743" t="s">
        <v>2142</v>
      </c>
      <c r="D1743" t="s">
        <v>12187</v>
      </c>
      <c r="E1743" t="s">
        <v>2143</v>
      </c>
      <c r="F1743" t="str">
        <f t="shared" si="27"/>
        <v>718</v>
      </c>
    </row>
    <row r="1744" spans="1:6" x14ac:dyDescent="0.3">
      <c r="A1744">
        <v>4</v>
      </c>
      <c r="B1744" s="1" t="s">
        <v>17742</v>
      </c>
      <c r="C1744" t="s">
        <v>2144</v>
      </c>
      <c r="D1744" t="s">
        <v>12188</v>
      </c>
      <c r="E1744" t="s">
        <v>2145</v>
      </c>
      <c r="F1744" t="str">
        <f t="shared" si="27"/>
        <v>717</v>
      </c>
    </row>
    <row r="1745" spans="1:6" x14ac:dyDescent="0.3">
      <c r="A1745">
        <v>4</v>
      </c>
      <c r="B1745" s="1" t="s">
        <v>17743</v>
      </c>
      <c r="C1745" t="s">
        <v>2146</v>
      </c>
      <c r="D1745" t="s">
        <v>12189</v>
      </c>
      <c r="E1745" t="s">
        <v>2147</v>
      </c>
      <c r="F1745" t="str">
        <f t="shared" si="27"/>
        <v>719</v>
      </c>
    </row>
    <row r="1746" spans="1:6" x14ac:dyDescent="0.3">
      <c r="A1746">
        <v>4</v>
      </c>
      <c r="B1746" s="1" t="s">
        <v>17744</v>
      </c>
      <c r="C1746" t="s">
        <v>2148</v>
      </c>
      <c r="D1746" t="s">
        <v>12190</v>
      </c>
      <c r="E1746" t="s">
        <v>2149</v>
      </c>
      <c r="F1746" t="str">
        <f t="shared" si="27"/>
        <v>721</v>
      </c>
    </row>
    <row r="1747" spans="1:6" x14ac:dyDescent="0.3">
      <c r="A1747">
        <v>4</v>
      </c>
      <c r="B1747" s="1" t="s">
        <v>17745</v>
      </c>
      <c r="C1747" t="s">
        <v>12191</v>
      </c>
      <c r="D1747" t="s">
        <v>12192</v>
      </c>
      <c r="E1747" t="s">
        <v>2151</v>
      </c>
      <c r="F1747" t="str">
        <f t="shared" si="27"/>
        <v>722</v>
      </c>
    </row>
    <row r="1748" spans="1:6" x14ac:dyDescent="0.3">
      <c r="A1748">
        <v>4</v>
      </c>
      <c r="B1748" s="1" t="s">
        <v>17746</v>
      </c>
      <c r="C1748" t="s">
        <v>2152</v>
      </c>
      <c r="D1748" t="s">
        <v>12193</v>
      </c>
      <c r="E1748" t="s">
        <v>2153</v>
      </c>
      <c r="F1748" t="str">
        <f t="shared" si="27"/>
        <v>720</v>
      </c>
    </row>
    <row r="1749" spans="1:6" x14ac:dyDescent="0.3">
      <c r="A1749">
        <v>3</v>
      </c>
      <c r="B1749" s="1" t="s">
        <v>17747</v>
      </c>
      <c r="C1749" t="s">
        <v>2154</v>
      </c>
      <c r="D1749" t="s">
        <v>4484</v>
      </c>
      <c r="E1749" t="s">
        <v>2155</v>
      </c>
      <c r="F1749" t="str">
        <f t="shared" si="27"/>
        <v>332560019020</v>
      </c>
    </row>
    <row r="1750" spans="1:6" x14ac:dyDescent="0.3">
      <c r="A1750">
        <v>2</v>
      </c>
      <c r="B1750" s="1" t="s">
        <v>17748</v>
      </c>
      <c r="C1750" t="s">
        <v>2156</v>
      </c>
      <c r="D1750" t="s">
        <v>4485</v>
      </c>
      <c r="E1750" t="s">
        <v>2157</v>
      </c>
      <c r="F1750" t="str">
        <f t="shared" si="27"/>
        <v>748</v>
      </c>
    </row>
    <row r="1751" spans="1:6" x14ac:dyDescent="0.3">
      <c r="A1751">
        <v>3</v>
      </c>
      <c r="B1751" s="1" t="s">
        <v>17749</v>
      </c>
      <c r="C1751" t="s">
        <v>2158</v>
      </c>
      <c r="D1751" t="s">
        <v>4486</v>
      </c>
      <c r="E1751" t="s">
        <v>2159</v>
      </c>
      <c r="F1751" t="str">
        <f t="shared" si="27"/>
        <v>749</v>
      </c>
    </row>
    <row r="1752" spans="1:6" x14ac:dyDescent="0.3">
      <c r="A1752">
        <v>4</v>
      </c>
      <c r="B1752" s="1" t="s">
        <v>17750</v>
      </c>
      <c r="C1752" t="s">
        <v>2160</v>
      </c>
      <c r="D1752" t="s">
        <v>4487</v>
      </c>
      <c r="E1752" t="s">
        <v>2161</v>
      </c>
      <c r="F1752" t="str">
        <f t="shared" si="27"/>
        <v>752</v>
      </c>
    </row>
    <row r="1753" spans="1:6" x14ac:dyDescent="0.3">
      <c r="A1753">
        <v>4</v>
      </c>
      <c r="B1753" s="1" t="s">
        <v>17751</v>
      </c>
      <c r="C1753" t="s">
        <v>2163</v>
      </c>
      <c r="D1753" t="s">
        <v>4488</v>
      </c>
      <c r="E1753" t="s">
        <v>2164</v>
      </c>
      <c r="F1753" t="str">
        <f t="shared" si="27"/>
        <v>757</v>
      </c>
    </row>
    <row r="1754" spans="1:6" x14ac:dyDescent="0.3">
      <c r="A1754">
        <v>4</v>
      </c>
      <c r="B1754" s="1" t="s">
        <v>17752</v>
      </c>
      <c r="C1754" t="s">
        <v>2165</v>
      </c>
      <c r="D1754" t="s">
        <v>4489</v>
      </c>
      <c r="E1754" t="s">
        <v>2166</v>
      </c>
      <c r="F1754" t="str">
        <f t="shared" si="27"/>
        <v>754</v>
      </c>
    </row>
    <row r="1755" spans="1:6" x14ac:dyDescent="0.3">
      <c r="A1755">
        <v>4</v>
      </c>
      <c r="B1755" s="1" t="s">
        <v>17753</v>
      </c>
      <c r="C1755" t="s">
        <v>12194</v>
      </c>
      <c r="D1755" t="s">
        <v>12195</v>
      </c>
      <c r="E1755" t="s">
        <v>2168</v>
      </c>
      <c r="F1755" t="str">
        <f t="shared" si="27"/>
        <v>751</v>
      </c>
    </row>
    <row r="1756" spans="1:6" x14ac:dyDescent="0.3">
      <c r="A1756">
        <v>4</v>
      </c>
      <c r="B1756" s="1" t="s">
        <v>17754</v>
      </c>
      <c r="C1756" t="s">
        <v>12196</v>
      </c>
      <c r="D1756" t="s">
        <v>12197</v>
      </c>
      <c r="E1756" t="s">
        <v>2170</v>
      </c>
      <c r="F1756" t="str">
        <f t="shared" si="27"/>
        <v>750</v>
      </c>
    </row>
    <row r="1757" spans="1:6" x14ac:dyDescent="0.3">
      <c r="A1757">
        <v>3</v>
      </c>
      <c r="B1757" s="1" t="s">
        <v>17755</v>
      </c>
      <c r="C1757" t="s">
        <v>2171</v>
      </c>
      <c r="D1757" t="s">
        <v>4490</v>
      </c>
      <c r="E1757" t="s">
        <v>2172</v>
      </c>
      <c r="F1757" t="str">
        <f t="shared" si="27"/>
        <v>776</v>
      </c>
    </row>
    <row r="1758" spans="1:6" x14ac:dyDescent="0.3">
      <c r="A1758">
        <v>4</v>
      </c>
      <c r="B1758" s="1" t="s">
        <v>17756</v>
      </c>
      <c r="C1758" t="s">
        <v>12198</v>
      </c>
      <c r="D1758" t="s">
        <v>12199</v>
      </c>
      <c r="E1758" t="s">
        <v>2174</v>
      </c>
      <c r="F1758" t="str">
        <f t="shared" si="27"/>
        <v>778</v>
      </c>
    </row>
    <row r="1759" spans="1:6" x14ac:dyDescent="0.3">
      <c r="A1759">
        <v>4</v>
      </c>
      <c r="B1759" s="1" t="s">
        <v>17757</v>
      </c>
      <c r="C1759" t="s">
        <v>12200</v>
      </c>
      <c r="D1759" t="s">
        <v>12201</v>
      </c>
      <c r="E1759" t="s">
        <v>2176</v>
      </c>
      <c r="F1759" t="str">
        <f t="shared" si="27"/>
        <v>779</v>
      </c>
    </row>
    <row r="1760" spans="1:6" x14ac:dyDescent="0.3">
      <c r="A1760">
        <v>3</v>
      </c>
      <c r="B1760" s="1" t="s">
        <v>17758</v>
      </c>
      <c r="C1760" t="s">
        <v>2177</v>
      </c>
      <c r="D1760" t="s">
        <v>4491</v>
      </c>
      <c r="E1760" t="s">
        <v>2178</v>
      </c>
      <c r="F1760" t="str">
        <f t="shared" si="27"/>
        <v>758</v>
      </c>
    </row>
    <row r="1761" spans="1:6" x14ac:dyDescent="0.3">
      <c r="A1761">
        <v>4</v>
      </c>
      <c r="B1761" s="1" t="s">
        <v>17759</v>
      </c>
      <c r="C1761" t="s">
        <v>2179</v>
      </c>
      <c r="D1761" t="s">
        <v>4492</v>
      </c>
      <c r="E1761" t="s">
        <v>2180</v>
      </c>
      <c r="F1761" t="str">
        <f t="shared" si="27"/>
        <v>764</v>
      </c>
    </row>
    <row r="1762" spans="1:6" x14ac:dyDescent="0.3">
      <c r="A1762">
        <v>4</v>
      </c>
      <c r="B1762" s="1" t="s">
        <v>17760</v>
      </c>
      <c r="C1762" t="s">
        <v>2181</v>
      </c>
      <c r="D1762" t="s">
        <v>4493</v>
      </c>
      <c r="E1762" t="s">
        <v>2182</v>
      </c>
      <c r="F1762" t="str">
        <f t="shared" si="27"/>
        <v>766</v>
      </c>
    </row>
    <row r="1763" spans="1:6" x14ac:dyDescent="0.3">
      <c r="A1763">
        <v>4</v>
      </c>
      <c r="B1763" s="1" t="s">
        <v>17761</v>
      </c>
      <c r="C1763" t="s">
        <v>12202</v>
      </c>
      <c r="D1763" t="s">
        <v>12203</v>
      </c>
      <c r="E1763" t="s">
        <v>2184</v>
      </c>
      <c r="F1763" t="str">
        <f t="shared" si="27"/>
        <v>760</v>
      </c>
    </row>
    <row r="1764" spans="1:6" x14ac:dyDescent="0.3">
      <c r="A1764">
        <v>4</v>
      </c>
      <c r="B1764" s="1" t="s">
        <v>17762</v>
      </c>
      <c r="C1764" t="s">
        <v>12204</v>
      </c>
      <c r="D1764" t="s">
        <v>12205</v>
      </c>
      <c r="E1764" t="s">
        <v>2185</v>
      </c>
      <c r="F1764" t="str">
        <f t="shared" si="27"/>
        <v>765</v>
      </c>
    </row>
    <row r="1765" spans="1:6" x14ac:dyDescent="0.3">
      <c r="A1765">
        <v>4</v>
      </c>
      <c r="B1765" s="1" t="s">
        <v>17763</v>
      </c>
      <c r="C1765" t="s">
        <v>12206</v>
      </c>
      <c r="D1765" t="s">
        <v>12207</v>
      </c>
      <c r="E1765" t="s">
        <v>2187</v>
      </c>
      <c r="F1765" t="str">
        <f t="shared" si="27"/>
        <v>762</v>
      </c>
    </row>
    <row r="1766" spans="1:6" x14ac:dyDescent="0.3">
      <c r="A1766">
        <v>4</v>
      </c>
      <c r="B1766" s="1" t="s">
        <v>17764</v>
      </c>
      <c r="C1766" t="s">
        <v>12208</v>
      </c>
      <c r="D1766" t="s">
        <v>12209</v>
      </c>
      <c r="E1766" t="s">
        <v>2189</v>
      </c>
      <c r="F1766" t="str">
        <f t="shared" si="27"/>
        <v>763</v>
      </c>
    </row>
    <row r="1767" spans="1:6" x14ac:dyDescent="0.3">
      <c r="A1767">
        <v>4</v>
      </c>
      <c r="B1767" s="1" t="s">
        <v>17765</v>
      </c>
      <c r="C1767" t="s">
        <v>12210</v>
      </c>
      <c r="D1767" t="s">
        <v>12211</v>
      </c>
      <c r="E1767" t="s">
        <v>2190</v>
      </c>
      <c r="F1767" t="str">
        <f t="shared" si="27"/>
        <v>759</v>
      </c>
    </row>
    <row r="1768" spans="1:6" x14ac:dyDescent="0.3">
      <c r="A1768">
        <v>4</v>
      </c>
      <c r="B1768" s="1" t="s">
        <v>17766</v>
      </c>
      <c r="C1768" t="s">
        <v>12212</v>
      </c>
      <c r="D1768" t="s">
        <v>12213</v>
      </c>
      <c r="E1768" t="s">
        <v>2192</v>
      </c>
      <c r="F1768" t="str">
        <f t="shared" si="27"/>
        <v>761</v>
      </c>
    </row>
    <row r="1769" spans="1:6" x14ac:dyDescent="0.3">
      <c r="A1769">
        <v>4</v>
      </c>
      <c r="B1769" s="1" t="s">
        <v>17767</v>
      </c>
      <c r="C1769" t="s">
        <v>12214</v>
      </c>
      <c r="D1769" t="s">
        <v>12215</v>
      </c>
      <c r="E1769" t="s">
        <v>12216</v>
      </c>
      <c r="F1769" t="str">
        <f t="shared" si="27"/>
        <v>332560076017019</v>
      </c>
    </row>
    <row r="1770" spans="1:6" x14ac:dyDescent="0.3">
      <c r="A1770">
        <v>3</v>
      </c>
      <c r="B1770" s="1" t="s">
        <v>17768</v>
      </c>
      <c r="C1770" t="s">
        <v>2193</v>
      </c>
      <c r="D1770" t="s">
        <v>4494</v>
      </c>
      <c r="E1770" t="s">
        <v>2194</v>
      </c>
      <c r="F1770" t="str">
        <f t="shared" si="27"/>
        <v>768</v>
      </c>
    </row>
    <row r="1771" spans="1:6" x14ac:dyDescent="0.3">
      <c r="A1771">
        <v>4</v>
      </c>
      <c r="B1771" s="1" t="s">
        <v>17769</v>
      </c>
      <c r="C1771" t="s">
        <v>2195</v>
      </c>
      <c r="D1771" t="s">
        <v>4495</v>
      </c>
      <c r="E1771" t="s">
        <v>2196</v>
      </c>
      <c r="F1771" t="str">
        <f t="shared" si="27"/>
        <v>1908</v>
      </c>
    </row>
    <row r="1772" spans="1:6" x14ac:dyDescent="0.3">
      <c r="A1772">
        <v>4</v>
      </c>
      <c r="B1772" s="1" t="s">
        <v>17770</v>
      </c>
      <c r="C1772" t="s">
        <v>12217</v>
      </c>
      <c r="D1772" t="s">
        <v>12218</v>
      </c>
      <c r="E1772" t="s">
        <v>2198</v>
      </c>
      <c r="F1772" t="str">
        <f t="shared" si="27"/>
        <v>774</v>
      </c>
    </row>
    <row r="1773" spans="1:6" x14ac:dyDescent="0.3">
      <c r="A1773">
        <v>4</v>
      </c>
      <c r="B1773" s="1" t="s">
        <v>17771</v>
      </c>
      <c r="C1773" t="s">
        <v>2199</v>
      </c>
      <c r="D1773" t="s">
        <v>4496</v>
      </c>
      <c r="E1773" t="s">
        <v>2200</v>
      </c>
      <c r="F1773" t="str">
        <f t="shared" si="27"/>
        <v>775</v>
      </c>
    </row>
    <row r="1774" spans="1:6" x14ac:dyDescent="0.3">
      <c r="A1774">
        <v>4</v>
      </c>
      <c r="B1774" s="1" t="s">
        <v>17772</v>
      </c>
      <c r="C1774" t="s">
        <v>12219</v>
      </c>
      <c r="D1774" t="s">
        <v>12220</v>
      </c>
      <c r="E1774" t="s">
        <v>2203</v>
      </c>
      <c r="F1774" t="str">
        <f t="shared" si="27"/>
        <v>771</v>
      </c>
    </row>
    <row r="1775" spans="1:6" x14ac:dyDescent="0.3">
      <c r="A1775">
        <v>4</v>
      </c>
      <c r="B1775" s="1" t="s">
        <v>17773</v>
      </c>
      <c r="C1775" t="s">
        <v>12221</v>
      </c>
      <c r="D1775" t="s">
        <v>12222</v>
      </c>
      <c r="E1775" t="s">
        <v>2205</v>
      </c>
      <c r="F1775" t="str">
        <f t="shared" si="27"/>
        <v>773</v>
      </c>
    </row>
    <row r="1776" spans="1:6" x14ac:dyDescent="0.3">
      <c r="A1776">
        <v>4</v>
      </c>
      <c r="B1776" s="1" t="s">
        <v>17774</v>
      </c>
      <c r="C1776" t="s">
        <v>12223</v>
      </c>
      <c r="D1776" t="s">
        <v>12224</v>
      </c>
      <c r="E1776" t="s">
        <v>2207</v>
      </c>
      <c r="F1776" t="str">
        <f t="shared" si="27"/>
        <v>770</v>
      </c>
    </row>
    <row r="1777" spans="1:6" x14ac:dyDescent="0.3">
      <c r="A1777">
        <v>4</v>
      </c>
      <c r="B1777" s="1" t="s">
        <v>17775</v>
      </c>
      <c r="C1777" t="s">
        <v>12225</v>
      </c>
      <c r="D1777" t="s">
        <v>12226</v>
      </c>
      <c r="E1777" t="s">
        <v>2209</v>
      </c>
      <c r="F1777" t="str">
        <f t="shared" si="27"/>
        <v>772</v>
      </c>
    </row>
    <row r="1778" spans="1:6" x14ac:dyDescent="0.3">
      <c r="A1778">
        <v>4</v>
      </c>
      <c r="B1778" s="1" t="s">
        <v>17776</v>
      </c>
      <c r="C1778" t="s">
        <v>12227</v>
      </c>
      <c r="D1778" t="s">
        <v>12228</v>
      </c>
      <c r="E1778" t="s">
        <v>12229</v>
      </c>
      <c r="F1778" t="str">
        <f t="shared" si="27"/>
        <v>332560076017017</v>
      </c>
    </row>
    <row r="1779" spans="1:6" x14ac:dyDescent="0.3">
      <c r="A1779">
        <v>4</v>
      </c>
      <c r="B1779" s="1" t="s">
        <v>17777</v>
      </c>
      <c r="C1779" t="s">
        <v>12230</v>
      </c>
      <c r="D1779" t="s">
        <v>12231</v>
      </c>
      <c r="E1779" t="s">
        <v>12232</v>
      </c>
      <c r="F1779" t="str">
        <f t="shared" si="27"/>
        <v>332560076017018</v>
      </c>
    </row>
    <row r="1780" spans="1:6" x14ac:dyDescent="0.3">
      <c r="A1780">
        <v>4</v>
      </c>
      <c r="B1780" s="1" t="s">
        <v>19259</v>
      </c>
      <c r="C1780" t="s">
        <v>19260</v>
      </c>
      <c r="D1780" t="s">
        <v>19261</v>
      </c>
      <c r="E1780" t="s">
        <v>19262</v>
      </c>
      <c r="F1780" t="str">
        <f t="shared" si="27"/>
        <v>3325600770887009</v>
      </c>
    </row>
    <row r="1781" spans="1:6" x14ac:dyDescent="0.3">
      <c r="A1781">
        <v>3</v>
      </c>
      <c r="B1781" s="1" t="s">
        <v>17778</v>
      </c>
      <c r="C1781" t="s">
        <v>2201</v>
      </c>
      <c r="D1781" t="s">
        <v>12233</v>
      </c>
      <c r="E1781" t="s">
        <v>12234</v>
      </c>
      <c r="F1781" t="str">
        <f t="shared" si="27"/>
        <v>769</v>
      </c>
    </row>
    <row r="1782" spans="1:6" x14ac:dyDescent="0.3">
      <c r="A1782">
        <v>4</v>
      </c>
      <c r="B1782" s="1" t="s">
        <v>17779</v>
      </c>
      <c r="C1782" t="s">
        <v>20840</v>
      </c>
      <c r="D1782" t="s">
        <v>20841</v>
      </c>
      <c r="E1782" t="s">
        <v>12235</v>
      </c>
      <c r="F1782" t="str">
        <f t="shared" si="27"/>
        <v>753</v>
      </c>
    </row>
    <row r="1783" spans="1:6" x14ac:dyDescent="0.3">
      <c r="A1783">
        <v>4</v>
      </c>
      <c r="B1783" s="1" t="s">
        <v>17780</v>
      </c>
      <c r="C1783" t="s">
        <v>12236</v>
      </c>
      <c r="D1783" t="s">
        <v>12237</v>
      </c>
      <c r="E1783" t="s">
        <v>12238</v>
      </c>
      <c r="F1783" t="str">
        <f t="shared" si="27"/>
        <v>332560076017021</v>
      </c>
    </row>
    <row r="1784" spans="1:6" x14ac:dyDescent="0.3">
      <c r="A1784">
        <v>4</v>
      </c>
      <c r="B1784" s="1" t="s">
        <v>17781</v>
      </c>
      <c r="C1784" t="s">
        <v>12239</v>
      </c>
      <c r="D1784" t="s">
        <v>12240</v>
      </c>
      <c r="E1784" t="s">
        <v>12241</v>
      </c>
      <c r="F1784" t="str">
        <f t="shared" si="27"/>
        <v>332560076017022</v>
      </c>
    </row>
    <row r="1785" spans="1:6" x14ac:dyDescent="0.3">
      <c r="A1785">
        <v>4</v>
      </c>
      <c r="B1785" s="1" t="s">
        <v>17782</v>
      </c>
      <c r="C1785" t="s">
        <v>12242</v>
      </c>
      <c r="D1785" t="s">
        <v>12243</v>
      </c>
      <c r="E1785" t="s">
        <v>12244</v>
      </c>
      <c r="F1785" t="str">
        <f t="shared" si="27"/>
        <v>332560076017020</v>
      </c>
    </row>
    <row r="1786" spans="1:6" x14ac:dyDescent="0.3">
      <c r="A1786">
        <v>3</v>
      </c>
      <c r="B1786" s="1" t="s">
        <v>17783</v>
      </c>
      <c r="C1786" t="s">
        <v>2210</v>
      </c>
      <c r="D1786" t="s">
        <v>4497</v>
      </c>
      <c r="E1786" t="s">
        <v>2211</v>
      </c>
      <c r="F1786" t="str">
        <f t="shared" si="27"/>
        <v>332560019019</v>
      </c>
    </row>
    <row r="1787" spans="1:6" x14ac:dyDescent="0.3">
      <c r="A1787">
        <v>2</v>
      </c>
      <c r="B1787" s="1" t="s">
        <v>17784</v>
      </c>
      <c r="C1787" t="s">
        <v>19263</v>
      </c>
      <c r="D1787" t="s">
        <v>19264</v>
      </c>
      <c r="E1787" t="s">
        <v>2213</v>
      </c>
      <c r="F1787" t="str">
        <f t="shared" si="27"/>
        <v>789</v>
      </c>
    </row>
    <row r="1788" spans="1:6" x14ac:dyDescent="0.3">
      <c r="A1788">
        <v>3</v>
      </c>
      <c r="B1788" s="1" t="s">
        <v>17873</v>
      </c>
      <c r="C1788" t="s">
        <v>19265</v>
      </c>
      <c r="D1788" t="s">
        <v>19266</v>
      </c>
      <c r="E1788" t="s">
        <v>2257</v>
      </c>
      <c r="F1788" t="str">
        <f t="shared" si="27"/>
        <v>806</v>
      </c>
    </row>
    <row r="1789" spans="1:6" x14ac:dyDescent="0.3">
      <c r="A1789">
        <v>4</v>
      </c>
      <c r="B1789" s="1" t="s">
        <v>17874</v>
      </c>
      <c r="C1789" t="s">
        <v>2258</v>
      </c>
      <c r="D1789" t="s">
        <v>19267</v>
      </c>
      <c r="E1789" t="s">
        <v>2259</v>
      </c>
      <c r="F1789" t="str">
        <f t="shared" si="27"/>
        <v>811</v>
      </c>
    </row>
    <row r="1790" spans="1:6" x14ac:dyDescent="0.3">
      <c r="A1790">
        <v>4</v>
      </c>
      <c r="B1790" s="1" t="s">
        <v>17875</v>
      </c>
      <c r="C1790" t="s">
        <v>19268</v>
      </c>
      <c r="D1790" t="s">
        <v>19269</v>
      </c>
      <c r="E1790" t="s">
        <v>2261</v>
      </c>
      <c r="F1790" t="str">
        <f t="shared" si="27"/>
        <v>807</v>
      </c>
    </row>
    <row r="1791" spans="1:6" x14ac:dyDescent="0.3">
      <c r="A1791">
        <v>4</v>
      </c>
      <c r="B1791" s="1" t="s">
        <v>17876</v>
      </c>
      <c r="C1791" t="s">
        <v>2262</v>
      </c>
      <c r="D1791" t="s">
        <v>19270</v>
      </c>
      <c r="E1791" t="s">
        <v>2263</v>
      </c>
      <c r="F1791" t="str">
        <f t="shared" si="27"/>
        <v>812</v>
      </c>
    </row>
    <row r="1792" spans="1:6" x14ac:dyDescent="0.3">
      <c r="A1792">
        <v>4</v>
      </c>
      <c r="B1792" s="1" t="s">
        <v>17877</v>
      </c>
      <c r="C1792" t="s">
        <v>2264</v>
      </c>
      <c r="D1792" t="s">
        <v>19271</v>
      </c>
      <c r="E1792" t="s">
        <v>2265</v>
      </c>
      <c r="F1792" t="str">
        <f t="shared" si="27"/>
        <v>813</v>
      </c>
    </row>
    <row r="1793" spans="1:6" x14ac:dyDescent="0.3">
      <c r="A1793">
        <v>4</v>
      </c>
      <c r="B1793" s="1" t="s">
        <v>17878</v>
      </c>
      <c r="C1793" t="s">
        <v>19272</v>
      </c>
      <c r="D1793" t="s">
        <v>19273</v>
      </c>
      <c r="E1793" t="s">
        <v>2267</v>
      </c>
      <c r="F1793" t="str">
        <f t="shared" si="27"/>
        <v>808</v>
      </c>
    </row>
    <row r="1794" spans="1:6" x14ac:dyDescent="0.3">
      <c r="A1794">
        <v>4</v>
      </c>
      <c r="B1794" s="1" t="s">
        <v>17879</v>
      </c>
      <c r="C1794" t="s">
        <v>19274</v>
      </c>
      <c r="D1794" t="s">
        <v>19275</v>
      </c>
      <c r="E1794" t="s">
        <v>2269</v>
      </c>
      <c r="F1794" t="str">
        <f t="shared" si="27"/>
        <v>809</v>
      </c>
    </row>
    <row r="1795" spans="1:6" x14ac:dyDescent="0.3">
      <c r="A1795">
        <v>4</v>
      </c>
      <c r="B1795" s="1" t="s">
        <v>17880</v>
      </c>
      <c r="C1795" t="s">
        <v>19276</v>
      </c>
      <c r="D1795" t="s">
        <v>19277</v>
      </c>
      <c r="E1795" t="s">
        <v>2271</v>
      </c>
      <c r="F1795" t="str">
        <f t="shared" ref="F1795:F1858" si="28">RIGHT(B1795,LEN(B1795)-1)</f>
        <v>332560012006</v>
      </c>
    </row>
    <row r="1796" spans="1:6" x14ac:dyDescent="0.3">
      <c r="A1796">
        <v>3</v>
      </c>
      <c r="B1796" s="1" t="s">
        <v>17881</v>
      </c>
      <c r="C1796" t="s">
        <v>19278</v>
      </c>
      <c r="D1796" t="s">
        <v>19279</v>
      </c>
      <c r="E1796" t="s">
        <v>2273</v>
      </c>
      <c r="F1796" t="str">
        <f t="shared" si="28"/>
        <v>814</v>
      </c>
    </row>
    <row r="1797" spans="1:6" x14ac:dyDescent="0.3">
      <c r="A1797">
        <v>4</v>
      </c>
      <c r="B1797" s="1" t="s">
        <v>17882</v>
      </c>
      <c r="C1797" t="s">
        <v>2274</v>
      </c>
      <c r="D1797" t="s">
        <v>19280</v>
      </c>
      <c r="E1797" t="s">
        <v>2275</v>
      </c>
      <c r="F1797" t="str">
        <f t="shared" si="28"/>
        <v>815</v>
      </c>
    </row>
    <row r="1798" spans="1:6" x14ac:dyDescent="0.3">
      <c r="A1798">
        <v>4</v>
      </c>
      <c r="B1798" s="1" t="s">
        <v>17883</v>
      </c>
      <c r="C1798" t="s">
        <v>2276</v>
      </c>
      <c r="D1798" t="s">
        <v>19281</v>
      </c>
      <c r="E1798" t="s">
        <v>2277</v>
      </c>
      <c r="F1798" t="str">
        <f t="shared" si="28"/>
        <v>818</v>
      </c>
    </row>
    <row r="1799" spans="1:6" x14ac:dyDescent="0.3">
      <c r="A1799">
        <v>4</v>
      </c>
      <c r="B1799" s="1" t="s">
        <v>17884</v>
      </c>
      <c r="C1799" t="s">
        <v>2278</v>
      </c>
      <c r="D1799" t="s">
        <v>19282</v>
      </c>
      <c r="E1799" t="s">
        <v>2279</v>
      </c>
      <c r="F1799" t="str">
        <f t="shared" si="28"/>
        <v>819</v>
      </c>
    </row>
    <row r="1800" spans="1:6" x14ac:dyDescent="0.3">
      <c r="A1800">
        <v>3</v>
      </c>
      <c r="B1800" s="1" t="s">
        <v>17885</v>
      </c>
      <c r="C1800" t="s">
        <v>19283</v>
      </c>
      <c r="D1800" t="s">
        <v>19284</v>
      </c>
      <c r="E1800" t="s">
        <v>2281</v>
      </c>
      <c r="F1800" t="str">
        <f t="shared" si="28"/>
        <v>822</v>
      </c>
    </row>
    <row r="1801" spans="1:6" x14ac:dyDescent="0.3">
      <c r="A1801">
        <v>4</v>
      </c>
      <c r="B1801" s="1" t="s">
        <v>17886</v>
      </c>
      <c r="C1801" t="s">
        <v>19285</v>
      </c>
      <c r="D1801" t="s">
        <v>19286</v>
      </c>
      <c r="E1801" t="s">
        <v>2283</v>
      </c>
      <c r="F1801" t="str">
        <f t="shared" si="28"/>
        <v>824</v>
      </c>
    </row>
    <row r="1802" spans="1:6" x14ac:dyDescent="0.3">
      <c r="A1802">
        <v>4</v>
      </c>
      <c r="B1802" s="1" t="s">
        <v>17887</v>
      </c>
      <c r="C1802" t="s">
        <v>19287</v>
      </c>
      <c r="D1802" t="s">
        <v>19288</v>
      </c>
      <c r="E1802" t="s">
        <v>2285</v>
      </c>
      <c r="F1802" t="str">
        <f t="shared" si="28"/>
        <v>826</v>
      </c>
    </row>
    <row r="1803" spans="1:6" x14ac:dyDescent="0.3">
      <c r="A1803">
        <v>4</v>
      </c>
      <c r="B1803" s="1" t="s">
        <v>17888</v>
      </c>
      <c r="C1803" t="s">
        <v>19289</v>
      </c>
      <c r="D1803" t="s">
        <v>19290</v>
      </c>
      <c r="E1803" t="s">
        <v>2287</v>
      </c>
      <c r="F1803" t="str">
        <f t="shared" si="28"/>
        <v>825</v>
      </c>
    </row>
    <row r="1804" spans="1:6" x14ac:dyDescent="0.3">
      <c r="A1804">
        <v>4</v>
      </c>
      <c r="B1804" s="1" t="s">
        <v>17889</v>
      </c>
      <c r="C1804" t="s">
        <v>19291</v>
      </c>
      <c r="D1804" t="s">
        <v>19292</v>
      </c>
      <c r="E1804" t="s">
        <v>2289</v>
      </c>
      <c r="F1804" t="str">
        <f t="shared" si="28"/>
        <v>823</v>
      </c>
    </row>
    <row r="1805" spans="1:6" x14ac:dyDescent="0.3">
      <c r="A1805">
        <v>5</v>
      </c>
      <c r="B1805" s="1" t="s">
        <v>19293</v>
      </c>
      <c r="C1805" t="s">
        <v>19294</v>
      </c>
      <c r="D1805" t="s">
        <v>19295</v>
      </c>
      <c r="E1805" t="s">
        <v>19296</v>
      </c>
      <c r="F1805" t="str">
        <f t="shared" si="28"/>
        <v>3325600770947007</v>
      </c>
    </row>
    <row r="1806" spans="1:6" x14ac:dyDescent="0.3">
      <c r="A1806">
        <v>5</v>
      </c>
      <c r="B1806" s="1" t="s">
        <v>19297</v>
      </c>
      <c r="C1806" t="s">
        <v>19298</v>
      </c>
      <c r="D1806" t="s">
        <v>19299</v>
      </c>
      <c r="E1806" t="s">
        <v>19300</v>
      </c>
      <c r="F1806" t="str">
        <f t="shared" si="28"/>
        <v>3325600770947006</v>
      </c>
    </row>
    <row r="1807" spans="1:6" x14ac:dyDescent="0.3">
      <c r="A1807">
        <v>5</v>
      </c>
      <c r="B1807" s="1" t="s">
        <v>19301</v>
      </c>
      <c r="C1807" t="s">
        <v>19302</v>
      </c>
      <c r="D1807" t="s">
        <v>19303</v>
      </c>
      <c r="E1807" t="s">
        <v>19304</v>
      </c>
      <c r="F1807" t="str">
        <f t="shared" si="28"/>
        <v>3325600770947009</v>
      </c>
    </row>
    <row r="1808" spans="1:6" x14ac:dyDescent="0.3">
      <c r="A1808">
        <v>5</v>
      </c>
      <c r="B1808" s="1" t="s">
        <v>19305</v>
      </c>
      <c r="C1808" t="s">
        <v>19306</v>
      </c>
      <c r="D1808" t="s">
        <v>19307</v>
      </c>
      <c r="E1808" t="s">
        <v>19308</v>
      </c>
      <c r="F1808" t="str">
        <f t="shared" si="28"/>
        <v>3325600770947008</v>
      </c>
    </row>
    <row r="1809" spans="1:6" x14ac:dyDescent="0.3">
      <c r="A1809">
        <v>5</v>
      </c>
      <c r="B1809" s="1" t="s">
        <v>19309</v>
      </c>
      <c r="C1809" t="s">
        <v>19310</v>
      </c>
      <c r="D1809" t="s">
        <v>19311</v>
      </c>
      <c r="E1809" t="s">
        <v>19312</v>
      </c>
      <c r="F1809" t="str">
        <f t="shared" si="28"/>
        <v>3325600770947005</v>
      </c>
    </row>
    <row r="1810" spans="1:6" x14ac:dyDescent="0.3">
      <c r="A1810">
        <v>4</v>
      </c>
      <c r="B1810" s="1" t="s">
        <v>19313</v>
      </c>
      <c r="C1810" t="s">
        <v>19314</v>
      </c>
      <c r="D1810" t="s">
        <v>19315</v>
      </c>
      <c r="E1810" t="s">
        <v>19316</v>
      </c>
      <c r="F1810" t="str">
        <f t="shared" si="28"/>
        <v>3325600770947001</v>
      </c>
    </row>
    <row r="1811" spans="1:6" x14ac:dyDescent="0.3">
      <c r="A1811">
        <v>4</v>
      </c>
      <c r="B1811" s="1" t="s">
        <v>19317</v>
      </c>
      <c r="C1811" t="s">
        <v>19318</v>
      </c>
      <c r="D1811" t="s">
        <v>19319</v>
      </c>
      <c r="E1811" t="s">
        <v>19320</v>
      </c>
      <c r="F1811" t="str">
        <f t="shared" si="28"/>
        <v>3325600770947004</v>
      </c>
    </row>
    <row r="1812" spans="1:6" x14ac:dyDescent="0.3">
      <c r="A1812">
        <v>4</v>
      </c>
      <c r="B1812" s="1" t="s">
        <v>19321</v>
      </c>
      <c r="C1812" t="s">
        <v>19322</v>
      </c>
      <c r="D1812" t="s">
        <v>19323</v>
      </c>
      <c r="E1812" t="s">
        <v>19324</v>
      </c>
      <c r="F1812" t="str">
        <f t="shared" si="28"/>
        <v>3325600770947003</v>
      </c>
    </row>
    <row r="1813" spans="1:6" x14ac:dyDescent="0.3">
      <c r="A1813">
        <v>4</v>
      </c>
      <c r="B1813" s="1" t="s">
        <v>19325</v>
      </c>
      <c r="C1813" t="s">
        <v>19326</v>
      </c>
      <c r="D1813" t="s">
        <v>19327</v>
      </c>
      <c r="E1813" t="s">
        <v>19328</v>
      </c>
      <c r="F1813" t="str">
        <f t="shared" si="28"/>
        <v>3325600770947002</v>
      </c>
    </row>
    <row r="1814" spans="1:6" x14ac:dyDescent="0.3">
      <c r="A1814">
        <v>3</v>
      </c>
      <c r="B1814" s="1" t="s">
        <v>17890</v>
      </c>
      <c r="C1814" t="s">
        <v>2290</v>
      </c>
      <c r="D1814" t="s">
        <v>19329</v>
      </c>
      <c r="E1814" t="s">
        <v>2291</v>
      </c>
      <c r="F1814" t="str">
        <f t="shared" si="28"/>
        <v>827</v>
      </c>
    </row>
    <row r="1815" spans="1:6" x14ac:dyDescent="0.3">
      <c r="A1815">
        <v>3</v>
      </c>
      <c r="B1815" s="1" t="s">
        <v>19330</v>
      </c>
      <c r="C1815" t="s">
        <v>19331</v>
      </c>
      <c r="D1815" t="s">
        <v>19332</v>
      </c>
      <c r="E1815" t="s">
        <v>19333</v>
      </c>
      <c r="F1815" t="str">
        <f t="shared" si="28"/>
        <v>3325600770947013</v>
      </c>
    </row>
    <row r="1816" spans="1:6" x14ac:dyDescent="0.3">
      <c r="A1816">
        <v>3</v>
      </c>
      <c r="B1816" s="1" t="s">
        <v>19334</v>
      </c>
      <c r="C1816" t="s">
        <v>19335</v>
      </c>
      <c r="D1816" t="s">
        <v>19336</v>
      </c>
      <c r="E1816" t="s">
        <v>19337</v>
      </c>
      <c r="F1816" t="str">
        <f t="shared" si="28"/>
        <v>3325600770947011</v>
      </c>
    </row>
    <row r="1817" spans="1:6" x14ac:dyDescent="0.3">
      <c r="A1817">
        <v>2</v>
      </c>
      <c r="B1817" s="1" t="s">
        <v>17891</v>
      </c>
      <c r="C1817" t="s">
        <v>2292</v>
      </c>
      <c r="D1817" t="s">
        <v>4498</v>
      </c>
      <c r="E1817" t="s">
        <v>2293</v>
      </c>
      <c r="F1817" t="str">
        <f t="shared" si="28"/>
        <v>780</v>
      </c>
    </row>
    <row r="1818" spans="1:6" x14ac:dyDescent="0.3">
      <c r="A1818">
        <v>3</v>
      </c>
      <c r="B1818" s="1" t="s">
        <v>17892</v>
      </c>
      <c r="C1818" t="s">
        <v>2294</v>
      </c>
      <c r="D1818" t="s">
        <v>4499</v>
      </c>
      <c r="E1818" t="s">
        <v>2295</v>
      </c>
      <c r="F1818" t="str">
        <f t="shared" si="28"/>
        <v>787</v>
      </c>
    </row>
    <row r="1819" spans="1:6" x14ac:dyDescent="0.3">
      <c r="A1819">
        <v>3</v>
      </c>
      <c r="B1819" s="1" t="s">
        <v>17893</v>
      </c>
      <c r="C1819" t="s">
        <v>2296</v>
      </c>
      <c r="D1819" t="s">
        <v>4500</v>
      </c>
      <c r="E1819" t="s">
        <v>2297</v>
      </c>
      <c r="F1819" t="str">
        <f t="shared" si="28"/>
        <v>786</v>
      </c>
    </row>
    <row r="1820" spans="1:6" x14ac:dyDescent="0.3">
      <c r="A1820">
        <v>3</v>
      </c>
      <c r="B1820" s="1" t="s">
        <v>17894</v>
      </c>
      <c r="C1820" t="s">
        <v>19338</v>
      </c>
      <c r="D1820" t="s">
        <v>19339</v>
      </c>
      <c r="E1820" t="s">
        <v>2299</v>
      </c>
      <c r="F1820" t="str">
        <f t="shared" si="28"/>
        <v>783</v>
      </c>
    </row>
    <row r="1821" spans="1:6" x14ac:dyDescent="0.3">
      <c r="A1821">
        <v>3</v>
      </c>
      <c r="B1821" s="1" t="s">
        <v>17895</v>
      </c>
      <c r="C1821" t="s">
        <v>19340</v>
      </c>
      <c r="D1821" t="s">
        <v>19341</v>
      </c>
      <c r="E1821" t="s">
        <v>2301</v>
      </c>
      <c r="F1821" t="str">
        <f t="shared" si="28"/>
        <v>785</v>
      </c>
    </row>
    <row r="1822" spans="1:6" x14ac:dyDescent="0.3">
      <c r="A1822">
        <v>3</v>
      </c>
      <c r="B1822" s="1" t="s">
        <v>17896</v>
      </c>
      <c r="C1822" t="s">
        <v>19342</v>
      </c>
      <c r="D1822" t="s">
        <v>19343</v>
      </c>
      <c r="E1822" t="s">
        <v>2303</v>
      </c>
      <c r="F1822" t="str">
        <f t="shared" si="28"/>
        <v>782</v>
      </c>
    </row>
    <row r="1823" spans="1:6" x14ac:dyDescent="0.3">
      <c r="A1823">
        <v>3</v>
      </c>
      <c r="B1823" s="1" t="s">
        <v>17897</v>
      </c>
      <c r="C1823" t="s">
        <v>19344</v>
      </c>
      <c r="D1823" t="s">
        <v>19345</v>
      </c>
      <c r="E1823" t="s">
        <v>2305</v>
      </c>
      <c r="F1823" t="str">
        <f t="shared" si="28"/>
        <v>781</v>
      </c>
    </row>
    <row r="1824" spans="1:6" x14ac:dyDescent="0.3">
      <c r="A1824">
        <v>3</v>
      </c>
      <c r="B1824" s="1" t="s">
        <v>19346</v>
      </c>
      <c r="C1824" t="s">
        <v>19347</v>
      </c>
      <c r="D1824" t="s">
        <v>19348</v>
      </c>
      <c r="E1824" t="s">
        <v>19349</v>
      </c>
      <c r="F1824" t="str">
        <f t="shared" si="28"/>
        <v>3325600770887005</v>
      </c>
    </row>
    <row r="1825" spans="1:6" x14ac:dyDescent="0.3">
      <c r="A1825">
        <v>3</v>
      </c>
      <c r="B1825" s="1" t="s">
        <v>19350</v>
      </c>
      <c r="C1825" t="s">
        <v>19351</v>
      </c>
      <c r="D1825" t="s">
        <v>19352</v>
      </c>
      <c r="E1825" t="s">
        <v>19353</v>
      </c>
      <c r="F1825" t="str">
        <f t="shared" si="28"/>
        <v>3325600770887006</v>
      </c>
    </row>
    <row r="1826" spans="1:6" x14ac:dyDescent="0.3">
      <c r="A1826">
        <v>2</v>
      </c>
      <c r="B1826" s="1" t="s">
        <v>17786</v>
      </c>
      <c r="C1826" t="s">
        <v>2215</v>
      </c>
      <c r="D1826" t="s">
        <v>19354</v>
      </c>
      <c r="E1826" t="s">
        <v>19355</v>
      </c>
      <c r="F1826" t="str">
        <f t="shared" si="28"/>
        <v>790</v>
      </c>
    </row>
    <row r="1827" spans="1:6" x14ac:dyDescent="0.3">
      <c r="A1827">
        <v>3</v>
      </c>
      <c r="B1827" s="1" t="s">
        <v>17787</v>
      </c>
      <c r="C1827" t="s">
        <v>2216</v>
      </c>
      <c r="D1827" t="s">
        <v>19356</v>
      </c>
      <c r="E1827" t="s">
        <v>19357</v>
      </c>
      <c r="F1827" t="str">
        <f t="shared" si="28"/>
        <v>1909</v>
      </c>
    </row>
    <row r="1828" spans="1:6" x14ac:dyDescent="0.3">
      <c r="A1828">
        <v>3</v>
      </c>
      <c r="B1828" s="1" t="s">
        <v>17788</v>
      </c>
      <c r="C1828" t="s">
        <v>2217</v>
      </c>
      <c r="D1828" t="s">
        <v>19358</v>
      </c>
      <c r="E1828" t="s">
        <v>19359</v>
      </c>
      <c r="F1828" t="str">
        <f t="shared" si="28"/>
        <v>1910</v>
      </c>
    </row>
    <row r="1829" spans="1:6" x14ac:dyDescent="0.3">
      <c r="A1829">
        <v>4</v>
      </c>
      <c r="B1829" s="1" t="s">
        <v>17789</v>
      </c>
      <c r="C1829" t="s">
        <v>12662</v>
      </c>
      <c r="D1829" t="s">
        <v>19360</v>
      </c>
      <c r="E1829" t="s">
        <v>19361</v>
      </c>
      <c r="F1829" t="str">
        <f t="shared" si="28"/>
        <v>796</v>
      </c>
    </row>
    <row r="1830" spans="1:6" x14ac:dyDescent="0.3">
      <c r="A1830">
        <v>4</v>
      </c>
      <c r="B1830" s="1" t="s">
        <v>17790</v>
      </c>
      <c r="C1830" t="s">
        <v>12663</v>
      </c>
      <c r="D1830" t="s">
        <v>19362</v>
      </c>
      <c r="E1830" t="s">
        <v>19363</v>
      </c>
      <c r="F1830" t="str">
        <f t="shared" si="28"/>
        <v>3325600191642134</v>
      </c>
    </row>
    <row r="1831" spans="1:6" x14ac:dyDescent="0.3">
      <c r="A1831">
        <v>4</v>
      </c>
      <c r="B1831" s="1" t="s">
        <v>17791</v>
      </c>
      <c r="C1831" t="s">
        <v>12664</v>
      </c>
      <c r="D1831" t="s">
        <v>19364</v>
      </c>
      <c r="E1831" t="s">
        <v>19365</v>
      </c>
      <c r="F1831" t="str">
        <f t="shared" si="28"/>
        <v>3325600191642136</v>
      </c>
    </row>
    <row r="1832" spans="1:6" x14ac:dyDescent="0.3">
      <c r="A1832">
        <v>4</v>
      </c>
      <c r="B1832" s="1" t="s">
        <v>17792</v>
      </c>
      <c r="C1832" t="s">
        <v>12665</v>
      </c>
      <c r="D1832" t="s">
        <v>19366</v>
      </c>
      <c r="E1832" t="s">
        <v>19367</v>
      </c>
      <c r="F1832" t="str">
        <f t="shared" si="28"/>
        <v>3325600191642140</v>
      </c>
    </row>
    <row r="1833" spans="1:6" x14ac:dyDescent="0.3">
      <c r="A1833">
        <v>4</v>
      </c>
      <c r="B1833" s="1" t="s">
        <v>17793</v>
      </c>
      <c r="C1833" t="s">
        <v>12666</v>
      </c>
      <c r="D1833" t="s">
        <v>19368</v>
      </c>
      <c r="E1833" t="s">
        <v>19369</v>
      </c>
      <c r="F1833" t="str">
        <f t="shared" si="28"/>
        <v>3325600191642139</v>
      </c>
    </row>
    <row r="1834" spans="1:6" x14ac:dyDescent="0.3">
      <c r="A1834">
        <v>4</v>
      </c>
      <c r="B1834" s="1" t="s">
        <v>17794</v>
      </c>
      <c r="C1834" t="s">
        <v>12667</v>
      </c>
      <c r="D1834" t="s">
        <v>19370</v>
      </c>
      <c r="E1834" t="s">
        <v>19371</v>
      </c>
      <c r="F1834" t="str">
        <f t="shared" si="28"/>
        <v>3325600191642141</v>
      </c>
    </row>
    <row r="1835" spans="1:6" x14ac:dyDescent="0.3">
      <c r="A1835">
        <v>4</v>
      </c>
      <c r="B1835" s="1" t="s">
        <v>17795</v>
      </c>
      <c r="C1835" t="s">
        <v>12668</v>
      </c>
      <c r="D1835" t="s">
        <v>19372</v>
      </c>
      <c r="E1835" t="s">
        <v>19373</v>
      </c>
      <c r="F1835" t="str">
        <f t="shared" si="28"/>
        <v>3325600191642133</v>
      </c>
    </row>
    <row r="1836" spans="1:6" x14ac:dyDescent="0.3">
      <c r="A1836">
        <v>4</v>
      </c>
      <c r="B1836" s="1" t="s">
        <v>17796</v>
      </c>
      <c r="C1836" t="s">
        <v>12669</v>
      </c>
      <c r="D1836" t="s">
        <v>19374</v>
      </c>
      <c r="E1836" t="s">
        <v>19375</v>
      </c>
      <c r="F1836" t="str">
        <f t="shared" si="28"/>
        <v>3325600191642137</v>
      </c>
    </row>
    <row r="1837" spans="1:6" x14ac:dyDescent="0.3">
      <c r="A1837">
        <v>4</v>
      </c>
      <c r="B1837" s="1" t="s">
        <v>17797</v>
      </c>
      <c r="C1837" t="s">
        <v>12670</v>
      </c>
      <c r="D1837" t="s">
        <v>19376</v>
      </c>
      <c r="E1837" t="s">
        <v>19377</v>
      </c>
      <c r="F1837" t="str">
        <f t="shared" si="28"/>
        <v>3325600191642138</v>
      </c>
    </row>
    <row r="1838" spans="1:6" x14ac:dyDescent="0.3">
      <c r="A1838">
        <v>4</v>
      </c>
      <c r="B1838" s="1" t="s">
        <v>17798</v>
      </c>
      <c r="C1838" t="s">
        <v>12671</v>
      </c>
      <c r="D1838" t="s">
        <v>19378</v>
      </c>
      <c r="E1838" t="s">
        <v>19379</v>
      </c>
      <c r="F1838" t="str">
        <f t="shared" si="28"/>
        <v>3325600191642135</v>
      </c>
    </row>
    <row r="1839" spans="1:6" x14ac:dyDescent="0.3">
      <c r="A1839">
        <v>3</v>
      </c>
      <c r="B1839" s="1" t="s">
        <v>17799</v>
      </c>
      <c r="C1839" t="s">
        <v>2218</v>
      </c>
      <c r="D1839" t="s">
        <v>19380</v>
      </c>
      <c r="E1839" t="s">
        <v>19381</v>
      </c>
      <c r="F1839" t="str">
        <f t="shared" si="28"/>
        <v>2068</v>
      </c>
    </row>
    <row r="1840" spans="1:6" x14ac:dyDescent="0.3">
      <c r="A1840">
        <v>4</v>
      </c>
      <c r="B1840" s="1" t="s">
        <v>17800</v>
      </c>
      <c r="C1840" t="s">
        <v>2219</v>
      </c>
      <c r="D1840" t="s">
        <v>19382</v>
      </c>
      <c r="E1840" t="s">
        <v>19383</v>
      </c>
      <c r="F1840" t="str">
        <f t="shared" si="28"/>
        <v>2072</v>
      </c>
    </row>
    <row r="1841" spans="1:6" x14ac:dyDescent="0.3">
      <c r="A1841">
        <v>4</v>
      </c>
      <c r="B1841" s="1" t="s">
        <v>17801</v>
      </c>
      <c r="C1841" t="s">
        <v>2220</v>
      </c>
      <c r="D1841" t="s">
        <v>19384</v>
      </c>
      <c r="E1841" t="s">
        <v>19385</v>
      </c>
      <c r="F1841" t="str">
        <f t="shared" si="28"/>
        <v>2069</v>
      </c>
    </row>
    <row r="1842" spans="1:6" x14ac:dyDescent="0.3">
      <c r="A1842">
        <v>4</v>
      </c>
      <c r="B1842" s="1" t="s">
        <v>17802</v>
      </c>
      <c r="C1842" t="s">
        <v>2221</v>
      </c>
      <c r="D1842" t="s">
        <v>19386</v>
      </c>
      <c r="E1842" t="s">
        <v>19387</v>
      </c>
      <c r="F1842" t="str">
        <f t="shared" si="28"/>
        <v>2073</v>
      </c>
    </row>
    <row r="1843" spans="1:6" x14ac:dyDescent="0.3">
      <c r="A1843">
        <v>4</v>
      </c>
      <c r="B1843" s="1" t="s">
        <v>17803</v>
      </c>
      <c r="C1843" t="s">
        <v>2222</v>
      </c>
      <c r="D1843" t="s">
        <v>19388</v>
      </c>
      <c r="E1843" t="s">
        <v>19389</v>
      </c>
      <c r="F1843" t="str">
        <f t="shared" si="28"/>
        <v>2077</v>
      </c>
    </row>
    <row r="1844" spans="1:6" x14ac:dyDescent="0.3">
      <c r="A1844">
        <v>4</v>
      </c>
      <c r="B1844" s="1" t="s">
        <v>17804</v>
      </c>
      <c r="C1844" t="s">
        <v>2223</v>
      </c>
      <c r="D1844" t="s">
        <v>19390</v>
      </c>
      <c r="E1844" t="s">
        <v>19391</v>
      </c>
      <c r="F1844" t="str">
        <f t="shared" si="28"/>
        <v>2074</v>
      </c>
    </row>
    <row r="1845" spans="1:6" x14ac:dyDescent="0.3">
      <c r="A1845">
        <v>4</v>
      </c>
      <c r="B1845" s="1" t="s">
        <v>17805</v>
      </c>
      <c r="C1845" t="s">
        <v>2224</v>
      </c>
      <c r="D1845" t="s">
        <v>19392</v>
      </c>
      <c r="E1845" t="s">
        <v>19393</v>
      </c>
      <c r="F1845" t="str">
        <f t="shared" si="28"/>
        <v>2070</v>
      </c>
    </row>
    <row r="1846" spans="1:6" x14ac:dyDescent="0.3">
      <c r="A1846">
        <v>4</v>
      </c>
      <c r="B1846" s="1" t="s">
        <v>17806</v>
      </c>
      <c r="C1846" t="s">
        <v>2225</v>
      </c>
      <c r="D1846" t="s">
        <v>19394</v>
      </c>
      <c r="E1846" t="s">
        <v>19395</v>
      </c>
      <c r="F1846" t="str">
        <f t="shared" si="28"/>
        <v>2071</v>
      </c>
    </row>
    <row r="1847" spans="1:6" x14ac:dyDescent="0.3">
      <c r="A1847">
        <v>4</v>
      </c>
      <c r="B1847" s="1" t="s">
        <v>17807</v>
      </c>
      <c r="C1847" t="s">
        <v>2226</v>
      </c>
      <c r="D1847" t="s">
        <v>19396</v>
      </c>
      <c r="E1847" t="s">
        <v>19397</v>
      </c>
      <c r="F1847" t="str">
        <f t="shared" si="28"/>
        <v>2075</v>
      </c>
    </row>
    <row r="1848" spans="1:6" x14ac:dyDescent="0.3">
      <c r="A1848">
        <v>4</v>
      </c>
      <c r="B1848" s="1" t="s">
        <v>17808</v>
      </c>
      <c r="C1848" t="s">
        <v>2227</v>
      </c>
      <c r="D1848" t="s">
        <v>19398</v>
      </c>
      <c r="E1848" t="s">
        <v>19399</v>
      </c>
      <c r="F1848" t="str">
        <f t="shared" si="28"/>
        <v>2076</v>
      </c>
    </row>
    <row r="1849" spans="1:6" x14ac:dyDescent="0.3">
      <c r="A1849">
        <v>4</v>
      </c>
      <c r="B1849" s="1" t="s">
        <v>17809</v>
      </c>
      <c r="C1849" t="s">
        <v>2228</v>
      </c>
      <c r="D1849" t="s">
        <v>19400</v>
      </c>
      <c r="E1849" t="s">
        <v>19401</v>
      </c>
      <c r="F1849" t="str">
        <f t="shared" si="28"/>
        <v>2081</v>
      </c>
    </row>
    <row r="1850" spans="1:6" x14ac:dyDescent="0.3">
      <c r="A1850">
        <v>4</v>
      </c>
      <c r="B1850" s="1" t="s">
        <v>17810</v>
      </c>
      <c r="C1850" t="s">
        <v>2229</v>
      </c>
      <c r="D1850" t="s">
        <v>19402</v>
      </c>
      <c r="E1850" t="s">
        <v>19403</v>
      </c>
      <c r="F1850" t="str">
        <f t="shared" si="28"/>
        <v>2079</v>
      </c>
    </row>
    <row r="1851" spans="1:6" x14ac:dyDescent="0.3">
      <c r="A1851">
        <v>4</v>
      </c>
      <c r="B1851" s="1" t="s">
        <v>17811</v>
      </c>
      <c r="C1851" t="s">
        <v>2230</v>
      </c>
      <c r="D1851" t="s">
        <v>19404</v>
      </c>
      <c r="E1851" t="s">
        <v>19405</v>
      </c>
      <c r="F1851" t="str">
        <f t="shared" si="28"/>
        <v>2080</v>
      </c>
    </row>
    <row r="1852" spans="1:6" x14ac:dyDescent="0.3">
      <c r="A1852">
        <v>4</v>
      </c>
      <c r="B1852" s="1" t="s">
        <v>17812</v>
      </c>
      <c r="C1852" t="s">
        <v>2231</v>
      </c>
      <c r="D1852" t="s">
        <v>19406</v>
      </c>
      <c r="E1852" t="s">
        <v>19407</v>
      </c>
      <c r="F1852" t="str">
        <f t="shared" si="28"/>
        <v>2092</v>
      </c>
    </row>
    <row r="1853" spans="1:6" x14ac:dyDescent="0.3">
      <c r="A1853">
        <v>4</v>
      </c>
      <c r="B1853" s="1" t="s">
        <v>17813</v>
      </c>
      <c r="C1853" t="s">
        <v>2232</v>
      </c>
      <c r="D1853" t="s">
        <v>19408</v>
      </c>
      <c r="E1853" t="s">
        <v>19409</v>
      </c>
      <c r="F1853" t="str">
        <f t="shared" si="28"/>
        <v>2078</v>
      </c>
    </row>
    <row r="1854" spans="1:6" x14ac:dyDescent="0.3">
      <c r="A1854">
        <v>4</v>
      </c>
      <c r="B1854" s="1" t="s">
        <v>17814</v>
      </c>
      <c r="C1854" t="s">
        <v>2233</v>
      </c>
      <c r="D1854" t="s">
        <v>19410</v>
      </c>
      <c r="E1854" t="s">
        <v>19411</v>
      </c>
      <c r="F1854" t="str">
        <f t="shared" si="28"/>
        <v>2093</v>
      </c>
    </row>
    <row r="1855" spans="1:6" x14ac:dyDescent="0.3">
      <c r="A1855">
        <v>4</v>
      </c>
      <c r="B1855" s="1" t="s">
        <v>17815</v>
      </c>
      <c r="C1855" t="s">
        <v>2234</v>
      </c>
      <c r="D1855" t="s">
        <v>19412</v>
      </c>
      <c r="E1855" t="s">
        <v>19413</v>
      </c>
      <c r="F1855" t="str">
        <f t="shared" si="28"/>
        <v>2096</v>
      </c>
    </row>
    <row r="1856" spans="1:6" x14ac:dyDescent="0.3">
      <c r="A1856">
        <v>4</v>
      </c>
      <c r="B1856" s="1" t="s">
        <v>17816</v>
      </c>
      <c r="C1856" t="s">
        <v>2235</v>
      </c>
      <c r="D1856" t="s">
        <v>19414</v>
      </c>
      <c r="E1856" t="s">
        <v>19415</v>
      </c>
      <c r="F1856" t="str">
        <f t="shared" si="28"/>
        <v>2091</v>
      </c>
    </row>
    <row r="1857" spans="1:6" x14ac:dyDescent="0.3">
      <c r="A1857">
        <v>4</v>
      </c>
      <c r="B1857" s="1" t="s">
        <v>17817</v>
      </c>
      <c r="C1857" t="s">
        <v>2236</v>
      </c>
      <c r="D1857" t="s">
        <v>19416</v>
      </c>
      <c r="E1857" t="s">
        <v>19417</v>
      </c>
      <c r="F1857" t="str">
        <f t="shared" si="28"/>
        <v>2097</v>
      </c>
    </row>
    <row r="1858" spans="1:6" x14ac:dyDescent="0.3">
      <c r="A1858">
        <v>4</v>
      </c>
      <c r="B1858" s="1" t="s">
        <v>17818</v>
      </c>
      <c r="C1858" t="s">
        <v>2237</v>
      </c>
      <c r="D1858" t="s">
        <v>19418</v>
      </c>
      <c r="E1858" t="s">
        <v>19419</v>
      </c>
      <c r="F1858" t="str">
        <f t="shared" si="28"/>
        <v>2121</v>
      </c>
    </row>
    <row r="1859" spans="1:6" x14ac:dyDescent="0.3">
      <c r="A1859">
        <v>4</v>
      </c>
      <c r="B1859" s="1" t="s">
        <v>17819</v>
      </c>
      <c r="C1859" t="s">
        <v>2238</v>
      </c>
      <c r="D1859" t="s">
        <v>19420</v>
      </c>
      <c r="E1859" t="s">
        <v>19421</v>
      </c>
      <c r="F1859" t="str">
        <f t="shared" ref="F1859:F1922" si="29">RIGHT(B1859,LEN(B1859)-1)</f>
        <v>2098</v>
      </c>
    </row>
    <row r="1860" spans="1:6" x14ac:dyDescent="0.3">
      <c r="A1860">
        <v>4</v>
      </c>
      <c r="B1860" s="1" t="s">
        <v>17820</v>
      </c>
      <c r="C1860" t="s">
        <v>2239</v>
      </c>
      <c r="D1860" t="s">
        <v>19422</v>
      </c>
      <c r="E1860" t="s">
        <v>19423</v>
      </c>
      <c r="F1860" t="str">
        <f t="shared" si="29"/>
        <v>2094</v>
      </c>
    </row>
    <row r="1861" spans="1:6" x14ac:dyDescent="0.3">
      <c r="A1861">
        <v>4</v>
      </c>
      <c r="B1861" s="1" t="s">
        <v>17821</v>
      </c>
      <c r="C1861" t="s">
        <v>2240</v>
      </c>
      <c r="D1861" t="s">
        <v>19424</v>
      </c>
      <c r="E1861" t="s">
        <v>19425</v>
      </c>
      <c r="F1861" t="str">
        <f t="shared" si="29"/>
        <v>2095</v>
      </c>
    </row>
    <row r="1862" spans="1:6" x14ac:dyDescent="0.3">
      <c r="A1862">
        <v>4</v>
      </c>
      <c r="B1862" s="1" t="s">
        <v>17822</v>
      </c>
      <c r="C1862" t="s">
        <v>12672</v>
      </c>
      <c r="D1862" t="s">
        <v>19426</v>
      </c>
      <c r="E1862" t="s">
        <v>19427</v>
      </c>
      <c r="F1862" t="str">
        <f t="shared" si="29"/>
        <v>3325600191642131</v>
      </c>
    </row>
    <row r="1863" spans="1:6" x14ac:dyDescent="0.3">
      <c r="A1863">
        <v>4</v>
      </c>
      <c r="B1863" s="1" t="s">
        <v>17823</v>
      </c>
      <c r="C1863" t="s">
        <v>12673</v>
      </c>
      <c r="D1863" t="s">
        <v>19428</v>
      </c>
      <c r="E1863" t="s">
        <v>19429</v>
      </c>
      <c r="F1863" t="str">
        <f t="shared" si="29"/>
        <v>3325600191642132</v>
      </c>
    </row>
    <row r="1864" spans="1:6" x14ac:dyDescent="0.3">
      <c r="A1864">
        <v>4</v>
      </c>
      <c r="B1864" s="1" t="s">
        <v>17824</v>
      </c>
      <c r="C1864" t="s">
        <v>12674</v>
      </c>
      <c r="D1864" t="s">
        <v>19430</v>
      </c>
      <c r="E1864" t="s">
        <v>19431</v>
      </c>
      <c r="F1864" t="str">
        <f t="shared" si="29"/>
        <v>3325600191642130</v>
      </c>
    </row>
    <row r="1865" spans="1:6" x14ac:dyDescent="0.3">
      <c r="A1865">
        <v>3</v>
      </c>
      <c r="B1865" s="1" t="s">
        <v>17825</v>
      </c>
      <c r="C1865" t="s">
        <v>12675</v>
      </c>
      <c r="D1865" t="s">
        <v>19432</v>
      </c>
      <c r="E1865" t="s">
        <v>19433</v>
      </c>
      <c r="F1865" t="str">
        <f t="shared" si="29"/>
        <v>793</v>
      </c>
    </row>
    <row r="1866" spans="1:6" x14ac:dyDescent="0.3">
      <c r="A1866">
        <v>3</v>
      </c>
      <c r="B1866" s="1" t="s">
        <v>17826</v>
      </c>
      <c r="C1866" t="s">
        <v>2242</v>
      </c>
      <c r="D1866" t="s">
        <v>19434</v>
      </c>
      <c r="E1866" t="s">
        <v>19435</v>
      </c>
      <c r="F1866" t="str">
        <f t="shared" si="29"/>
        <v>798</v>
      </c>
    </row>
    <row r="1867" spans="1:6" x14ac:dyDescent="0.3">
      <c r="A1867">
        <v>4</v>
      </c>
      <c r="B1867" s="1" t="s">
        <v>17827</v>
      </c>
      <c r="C1867" t="s">
        <v>12972</v>
      </c>
      <c r="D1867" t="s">
        <v>19436</v>
      </c>
      <c r="E1867" t="s">
        <v>19437</v>
      </c>
      <c r="F1867" t="str">
        <f t="shared" si="29"/>
        <v>3325600244022091</v>
      </c>
    </row>
    <row r="1868" spans="1:6" x14ac:dyDescent="0.3">
      <c r="A1868">
        <v>4</v>
      </c>
      <c r="B1868" s="1" t="s">
        <v>17828</v>
      </c>
      <c r="C1868" t="s">
        <v>12973</v>
      </c>
      <c r="D1868" t="s">
        <v>19438</v>
      </c>
      <c r="E1868" t="s">
        <v>19439</v>
      </c>
      <c r="F1868" t="str">
        <f t="shared" si="29"/>
        <v>3325600244022094</v>
      </c>
    </row>
    <row r="1869" spans="1:6" x14ac:dyDescent="0.3">
      <c r="A1869">
        <v>4</v>
      </c>
      <c r="B1869" s="1" t="s">
        <v>17829</v>
      </c>
      <c r="C1869" t="s">
        <v>12974</v>
      </c>
      <c r="D1869" t="s">
        <v>19440</v>
      </c>
      <c r="E1869" t="s">
        <v>19441</v>
      </c>
      <c r="F1869" t="str">
        <f t="shared" si="29"/>
        <v>3325600244022093</v>
      </c>
    </row>
    <row r="1870" spans="1:6" x14ac:dyDescent="0.3">
      <c r="A1870">
        <v>4</v>
      </c>
      <c r="B1870" s="1" t="s">
        <v>17830</v>
      </c>
      <c r="C1870" t="s">
        <v>12975</v>
      </c>
      <c r="D1870" t="s">
        <v>19442</v>
      </c>
      <c r="E1870" t="s">
        <v>19443</v>
      </c>
      <c r="F1870" t="str">
        <f t="shared" si="29"/>
        <v>3325600244022092</v>
      </c>
    </row>
    <row r="1871" spans="1:6" x14ac:dyDescent="0.3">
      <c r="A1871">
        <v>4</v>
      </c>
      <c r="B1871" s="1" t="s">
        <v>17831</v>
      </c>
      <c r="C1871" t="s">
        <v>12976</v>
      </c>
      <c r="D1871" t="s">
        <v>19444</v>
      </c>
      <c r="E1871" t="s">
        <v>19445</v>
      </c>
      <c r="F1871" t="str">
        <f t="shared" si="29"/>
        <v>3325600244022095</v>
      </c>
    </row>
    <row r="1872" spans="1:6" x14ac:dyDescent="0.3">
      <c r="A1872">
        <v>3</v>
      </c>
      <c r="B1872" s="1" t="s">
        <v>17832</v>
      </c>
      <c r="C1872" t="s">
        <v>2243</v>
      </c>
      <c r="D1872" t="s">
        <v>19446</v>
      </c>
      <c r="E1872" t="s">
        <v>19447</v>
      </c>
      <c r="F1872" t="str">
        <f t="shared" si="29"/>
        <v>794</v>
      </c>
    </row>
    <row r="1873" spans="1:6" x14ac:dyDescent="0.3">
      <c r="A1873">
        <v>4</v>
      </c>
      <c r="B1873" s="1" t="s">
        <v>17833</v>
      </c>
      <c r="C1873" t="s">
        <v>12676</v>
      </c>
      <c r="D1873" t="s">
        <v>19448</v>
      </c>
      <c r="E1873" t="s">
        <v>19449</v>
      </c>
      <c r="F1873" t="str">
        <f t="shared" si="29"/>
        <v>3325600191642116</v>
      </c>
    </row>
    <row r="1874" spans="1:6" x14ac:dyDescent="0.3">
      <c r="A1874">
        <v>4</v>
      </c>
      <c r="B1874" s="1" t="s">
        <v>17834</v>
      </c>
      <c r="C1874" t="s">
        <v>12677</v>
      </c>
      <c r="D1874" t="s">
        <v>19450</v>
      </c>
      <c r="E1874" t="s">
        <v>19451</v>
      </c>
      <c r="F1874" t="str">
        <f t="shared" si="29"/>
        <v>3325600191642115</v>
      </c>
    </row>
    <row r="1875" spans="1:6" x14ac:dyDescent="0.3">
      <c r="A1875">
        <v>4</v>
      </c>
      <c r="B1875" s="1" t="s">
        <v>17835</v>
      </c>
      <c r="C1875" t="s">
        <v>12678</v>
      </c>
      <c r="D1875" t="s">
        <v>19452</v>
      </c>
      <c r="E1875" t="s">
        <v>19453</v>
      </c>
      <c r="F1875" t="str">
        <f t="shared" si="29"/>
        <v>3325600191642117</v>
      </c>
    </row>
    <row r="1876" spans="1:6" x14ac:dyDescent="0.3">
      <c r="A1876">
        <v>3</v>
      </c>
      <c r="B1876" s="1" t="s">
        <v>17836</v>
      </c>
      <c r="C1876" t="s">
        <v>2244</v>
      </c>
      <c r="D1876" t="s">
        <v>19454</v>
      </c>
      <c r="E1876" t="s">
        <v>19455</v>
      </c>
      <c r="F1876" t="str">
        <f t="shared" si="29"/>
        <v>792</v>
      </c>
    </row>
    <row r="1877" spans="1:6" x14ac:dyDescent="0.3">
      <c r="A1877">
        <v>4</v>
      </c>
      <c r="B1877" s="1" t="s">
        <v>17837</v>
      </c>
      <c r="C1877" t="s">
        <v>12679</v>
      </c>
      <c r="D1877" t="s">
        <v>19456</v>
      </c>
      <c r="E1877" t="s">
        <v>19457</v>
      </c>
      <c r="F1877" t="str">
        <f t="shared" si="29"/>
        <v>3325600191642113</v>
      </c>
    </row>
    <row r="1878" spans="1:6" x14ac:dyDescent="0.3">
      <c r="A1878">
        <v>4</v>
      </c>
      <c r="B1878" s="1" t="s">
        <v>17838</v>
      </c>
      <c r="C1878" t="s">
        <v>12680</v>
      </c>
      <c r="D1878" t="s">
        <v>19458</v>
      </c>
      <c r="E1878" t="s">
        <v>19459</v>
      </c>
      <c r="F1878" t="str">
        <f t="shared" si="29"/>
        <v>3325600191642111</v>
      </c>
    </row>
    <row r="1879" spans="1:6" x14ac:dyDescent="0.3">
      <c r="A1879">
        <v>4</v>
      </c>
      <c r="B1879" s="1" t="s">
        <v>17839</v>
      </c>
      <c r="C1879" t="s">
        <v>12681</v>
      </c>
      <c r="D1879" t="s">
        <v>19460</v>
      </c>
      <c r="E1879" t="s">
        <v>19461</v>
      </c>
      <c r="F1879" t="str">
        <f t="shared" si="29"/>
        <v>3325600191642112</v>
      </c>
    </row>
    <row r="1880" spans="1:6" x14ac:dyDescent="0.3">
      <c r="A1880">
        <v>4</v>
      </c>
      <c r="B1880" s="1" t="s">
        <v>17840</v>
      </c>
      <c r="C1880" t="s">
        <v>12682</v>
      </c>
      <c r="D1880" t="s">
        <v>19462</v>
      </c>
      <c r="E1880" t="s">
        <v>19463</v>
      </c>
      <c r="F1880" t="str">
        <f t="shared" si="29"/>
        <v>3325600191642114</v>
      </c>
    </row>
    <row r="1881" spans="1:6" x14ac:dyDescent="0.3">
      <c r="A1881">
        <v>3</v>
      </c>
      <c r="B1881" s="1" t="s">
        <v>17841</v>
      </c>
      <c r="C1881" t="s">
        <v>2245</v>
      </c>
      <c r="D1881" t="s">
        <v>19464</v>
      </c>
      <c r="E1881" t="s">
        <v>19465</v>
      </c>
      <c r="F1881" t="str">
        <f t="shared" si="29"/>
        <v>800</v>
      </c>
    </row>
    <row r="1882" spans="1:6" x14ac:dyDescent="0.3">
      <c r="A1882">
        <v>4</v>
      </c>
      <c r="B1882" s="1" t="s">
        <v>17842</v>
      </c>
      <c r="C1882" t="s">
        <v>12683</v>
      </c>
      <c r="D1882" t="s">
        <v>19466</v>
      </c>
      <c r="E1882" t="s">
        <v>19467</v>
      </c>
      <c r="F1882" t="str">
        <f t="shared" si="29"/>
        <v>3325600191642119</v>
      </c>
    </row>
    <row r="1883" spans="1:6" x14ac:dyDescent="0.3">
      <c r="A1883">
        <v>4</v>
      </c>
      <c r="B1883" s="1" t="s">
        <v>17843</v>
      </c>
      <c r="C1883" t="s">
        <v>12684</v>
      </c>
      <c r="D1883" t="s">
        <v>19468</v>
      </c>
      <c r="E1883" t="s">
        <v>19469</v>
      </c>
      <c r="F1883" t="str">
        <f t="shared" si="29"/>
        <v>3325600191642121</v>
      </c>
    </row>
    <row r="1884" spans="1:6" x14ac:dyDescent="0.3">
      <c r="A1884">
        <v>4</v>
      </c>
      <c r="B1884" s="1" t="s">
        <v>17844</v>
      </c>
      <c r="C1884" t="s">
        <v>12685</v>
      </c>
      <c r="D1884" t="s">
        <v>19470</v>
      </c>
      <c r="E1884" t="s">
        <v>19471</v>
      </c>
      <c r="F1884" t="str">
        <f t="shared" si="29"/>
        <v>3325600191642120</v>
      </c>
    </row>
    <row r="1885" spans="1:6" x14ac:dyDescent="0.3">
      <c r="A1885">
        <v>4</v>
      </c>
      <c r="B1885" s="1" t="s">
        <v>17845</v>
      </c>
      <c r="C1885" t="s">
        <v>12686</v>
      </c>
      <c r="D1885" t="s">
        <v>19472</v>
      </c>
      <c r="E1885" t="s">
        <v>19473</v>
      </c>
      <c r="F1885" t="str">
        <f t="shared" si="29"/>
        <v>3325600191642123</v>
      </c>
    </row>
    <row r="1886" spans="1:6" x14ac:dyDescent="0.3">
      <c r="A1886">
        <v>4</v>
      </c>
      <c r="B1886" s="1" t="s">
        <v>17846</v>
      </c>
      <c r="C1886" t="s">
        <v>12687</v>
      </c>
      <c r="D1886" t="s">
        <v>19474</v>
      </c>
      <c r="E1886" t="s">
        <v>19475</v>
      </c>
      <c r="F1886" t="str">
        <f t="shared" si="29"/>
        <v>3325600191642124</v>
      </c>
    </row>
    <row r="1887" spans="1:6" x14ac:dyDescent="0.3">
      <c r="A1887">
        <v>4</v>
      </c>
      <c r="B1887" s="1" t="s">
        <v>17847</v>
      </c>
      <c r="C1887" t="s">
        <v>12688</v>
      </c>
      <c r="D1887" t="s">
        <v>19476</v>
      </c>
      <c r="E1887" t="s">
        <v>19477</v>
      </c>
      <c r="F1887" t="str">
        <f t="shared" si="29"/>
        <v>3325600191642118</v>
      </c>
    </row>
    <row r="1888" spans="1:6" x14ac:dyDescent="0.3">
      <c r="A1888">
        <v>4</v>
      </c>
      <c r="B1888" s="1" t="s">
        <v>17848</v>
      </c>
      <c r="C1888" t="s">
        <v>553</v>
      </c>
      <c r="D1888" t="s">
        <v>19478</v>
      </c>
      <c r="E1888" t="s">
        <v>19479</v>
      </c>
      <c r="F1888" t="str">
        <f t="shared" si="29"/>
        <v>3325600191642122</v>
      </c>
    </row>
    <row r="1889" spans="1:6" x14ac:dyDescent="0.3">
      <c r="A1889">
        <v>3</v>
      </c>
      <c r="B1889" s="1" t="s">
        <v>17849</v>
      </c>
      <c r="C1889" t="s">
        <v>2247</v>
      </c>
      <c r="D1889" t="s">
        <v>19480</v>
      </c>
      <c r="E1889" t="s">
        <v>19481</v>
      </c>
      <c r="F1889" t="str">
        <f t="shared" si="29"/>
        <v>803</v>
      </c>
    </row>
    <row r="1890" spans="1:6" x14ac:dyDescent="0.3">
      <c r="A1890">
        <v>3</v>
      </c>
      <c r="B1890" s="1" t="s">
        <v>17850</v>
      </c>
      <c r="C1890" t="s">
        <v>12689</v>
      </c>
      <c r="D1890" t="s">
        <v>19482</v>
      </c>
      <c r="E1890" t="s">
        <v>19483</v>
      </c>
      <c r="F1890" t="str">
        <f t="shared" si="29"/>
        <v>797</v>
      </c>
    </row>
    <row r="1891" spans="1:6" x14ac:dyDescent="0.3">
      <c r="A1891">
        <v>4</v>
      </c>
      <c r="B1891" s="1" t="s">
        <v>17851</v>
      </c>
      <c r="C1891" t="s">
        <v>12690</v>
      </c>
      <c r="D1891" t="s">
        <v>19484</v>
      </c>
      <c r="E1891" t="s">
        <v>19485</v>
      </c>
      <c r="F1891" t="str">
        <f t="shared" si="29"/>
        <v>3325600191642143</v>
      </c>
    </row>
    <row r="1892" spans="1:6" x14ac:dyDescent="0.3">
      <c r="A1892">
        <v>4</v>
      </c>
      <c r="B1892" s="1" t="s">
        <v>17852</v>
      </c>
      <c r="C1892" t="s">
        <v>12691</v>
      </c>
      <c r="D1892" t="s">
        <v>19486</v>
      </c>
      <c r="E1892" t="s">
        <v>19487</v>
      </c>
      <c r="F1892" t="str">
        <f t="shared" si="29"/>
        <v>3325600191642145</v>
      </c>
    </row>
    <row r="1893" spans="1:6" x14ac:dyDescent="0.3">
      <c r="A1893">
        <v>4</v>
      </c>
      <c r="B1893" s="1" t="s">
        <v>17853</v>
      </c>
      <c r="C1893" t="s">
        <v>12692</v>
      </c>
      <c r="D1893" t="s">
        <v>19488</v>
      </c>
      <c r="E1893" t="s">
        <v>19489</v>
      </c>
      <c r="F1893" t="str">
        <f t="shared" si="29"/>
        <v>3325600191642144</v>
      </c>
    </row>
    <row r="1894" spans="1:6" x14ac:dyDescent="0.3">
      <c r="A1894">
        <v>3</v>
      </c>
      <c r="B1894" s="1" t="s">
        <v>17854</v>
      </c>
      <c r="C1894" t="s">
        <v>2249</v>
      </c>
      <c r="D1894" t="s">
        <v>19490</v>
      </c>
      <c r="E1894" t="s">
        <v>19491</v>
      </c>
      <c r="F1894" t="str">
        <f t="shared" si="29"/>
        <v>795</v>
      </c>
    </row>
    <row r="1895" spans="1:6" x14ac:dyDescent="0.3">
      <c r="A1895">
        <v>4</v>
      </c>
      <c r="B1895" s="1" t="s">
        <v>17855</v>
      </c>
      <c r="C1895" t="s">
        <v>12693</v>
      </c>
      <c r="D1895" t="s">
        <v>19492</v>
      </c>
      <c r="E1895" t="s">
        <v>19493</v>
      </c>
      <c r="F1895" t="str">
        <f t="shared" si="29"/>
        <v>3325600191642128</v>
      </c>
    </row>
    <row r="1896" spans="1:6" x14ac:dyDescent="0.3">
      <c r="A1896">
        <v>4</v>
      </c>
      <c r="B1896" s="1" t="s">
        <v>17856</v>
      </c>
      <c r="C1896" t="s">
        <v>12694</v>
      </c>
      <c r="D1896" t="s">
        <v>19494</v>
      </c>
      <c r="E1896" t="s">
        <v>19495</v>
      </c>
      <c r="F1896" t="str">
        <f t="shared" si="29"/>
        <v>3325600191642125</v>
      </c>
    </row>
    <row r="1897" spans="1:6" x14ac:dyDescent="0.3">
      <c r="A1897">
        <v>4</v>
      </c>
      <c r="B1897" s="1" t="s">
        <v>17857</v>
      </c>
      <c r="C1897" t="s">
        <v>12695</v>
      </c>
      <c r="D1897" t="s">
        <v>19496</v>
      </c>
      <c r="E1897" t="s">
        <v>19497</v>
      </c>
      <c r="F1897" t="str">
        <f t="shared" si="29"/>
        <v>3325600191642126</v>
      </c>
    </row>
    <row r="1898" spans="1:6" x14ac:dyDescent="0.3">
      <c r="A1898">
        <v>4</v>
      </c>
      <c r="B1898" s="1" t="s">
        <v>17858</v>
      </c>
      <c r="C1898" t="s">
        <v>12696</v>
      </c>
      <c r="D1898" t="s">
        <v>19498</v>
      </c>
      <c r="E1898" t="s">
        <v>19499</v>
      </c>
      <c r="F1898" t="str">
        <f t="shared" si="29"/>
        <v>3325600191642129</v>
      </c>
    </row>
    <row r="1899" spans="1:6" x14ac:dyDescent="0.3">
      <c r="A1899">
        <v>4</v>
      </c>
      <c r="B1899" s="1" t="s">
        <v>17859</v>
      </c>
      <c r="C1899" t="s">
        <v>12697</v>
      </c>
      <c r="D1899" t="s">
        <v>19500</v>
      </c>
      <c r="E1899" t="s">
        <v>19501</v>
      </c>
      <c r="F1899" t="str">
        <f t="shared" si="29"/>
        <v>3325600191642127</v>
      </c>
    </row>
    <row r="1900" spans="1:6" x14ac:dyDescent="0.3">
      <c r="A1900">
        <v>3</v>
      </c>
      <c r="B1900" s="1" t="s">
        <v>17860</v>
      </c>
      <c r="C1900" t="s">
        <v>2250</v>
      </c>
      <c r="D1900" t="s">
        <v>19502</v>
      </c>
      <c r="E1900" t="s">
        <v>19503</v>
      </c>
      <c r="F1900" t="str">
        <f t="shared" si="29"/>
        <v>805</v>
      </c>
    </row>
    <row r="1901" spans="1:6" x14ac:dyDescent="0.3">
      <c r="A1901">
        <v>3</v>
      </c>
      <c r="B1901" s="1" t="s">
        <v>17861</v>
      </c>
      <c r="C1901" t="s">
        <v>2251</v>
      </c>
      <c r="D1901" t="s">
        <v>19504</v>
      </c>
      <c r="E1901" t="s">
        <v>19505</v>
      </c>
      <c r="F1901" t="str">
        <f t="shared" si="29"/>
        <v>791</v>
      </c>
    </row>
    <row r="1902" spans="1:6" x14ac:dyDescent="0.3">
      <c r="A1902">
        <v>3</v>
      </c>
      <c r="B1902" s="1" t="s">
        <v>17862</v>
      </c>
      <c r="C1902" t="s">
        <v>2252</v>
      </c>
      <c r="D1902" t="s">
        <v>19506</v>
      </c>
      <c r="E1902" t="s">
        <v>19507</v>
      </c>
      <c r="F1902" t="str">
        <f t="shared" si="29"/>
        <v>804</v>
      </c>
    </row>
    <row r="1903" spans="1:6" x14ac:dyDescent="0.3">
      <c r="A1903">
        <v>3</v>
      </c>
      <c r="B1903" s="1" t="s">
        <v>17863</v>
      </c>
      <c r="C1903" t="s">
        <v>19508</v>
      </c>
      <c r="D1903" t="s">
        <v>19509</v>
      </c>
      <c r="E1903" t="s">
        <v>19510</v>
      </c>
      <c r="F1903" t="str">
        <f t="shared" si="29"/>
        <v>799</v>
      </c>
    </row>
    <row r="1904" spans="1:6" x14ac:dyDescent="0.3">
      <c r="A1904">
        <v>4</v>
      </c>
      <c r="B1904" s="1" t="s">
        <v>17864</v>
      </c>
      <c r="C1904" t="s">
        <v>12698</v>
      </c>
      <c r="D1904" t="s">
        <v>19511</v>
      </c>
      <c r="E1904" t="s">
        <v>19512</v>
      </c>
      <c r="F1904" t="str">
        <f t="shared" si="29"/>
        <v>3325600191642107</v>
      </c>
    </row>
    <row r="1905" spans="1:6" x14ac:dyDescent="0.3">
      <c r="A1905">
        <v>4</v>
      </c>
      <c r="B1905" s="1" t="s">
        <v>17865</v>
      </c>
      <c r="C1905" t="s">
        <v>12699</v>
      </c>
      <c r="D1905" t="s">
        <v>19513</v>
      </c>
      <c r="E1905" t="s">
        <v>19514</v>
      </c>
      <c r="F1905" t="str">
        <f t="shared" si="29"/>
        <v>3325600191642109</v>
      </c>
    </row>
    <row r="1906" spans="1:6" x14ac:dyDescent="0.3">
      <c r="A1906">
        <v>4</v>
      </c>
      <c r="B1906" s="1" t="s">
        <v>17866</v>
      </c>
      <c r="C1906" t="s">
        <v>12700</v>
      </c>
      <c r="D1906" t="s">
        <v>19515</v>
      </c>
      <c r="E1906" t="s">
        <v>19516</v>
      </c>
      <c r="F1906" t="str">
        <f t="shared" si="29"/>
        <v>3325600191642108</v>
      </c>
    </row>
    <row r="1907" spans="1:6" x14ac:dyDescent="0.3">
      <c r="A1907">
        <v>4</v>
      </c>
      <c r="B1907" s="1" t="s">
        <v>17867</v>
      </c>
      <c r="C1907" t="s">
        <v>12701</v>
      </c>
      <c r="D1907" t="s">
        <v>19517</v>
      </c>
      <c r="E1907" t="s">
        <v>19518</v>
      </c>
      <c r="F1907" t="str">
        <f t="shared" si="29"/>
        <v>3325600191642110</v>
      </c>
    </row>
    <row r="1908" spans="1:6" x14ac:dyDescent="0.3">
      <c r="A1908">
        <v>3</v>
      </c>
      <c r="B1908" s="1" t="s">
        <v>17868</v>
      </c>
      <c r="C1908" t="s">
        <v>12702</v>
      </c>
      <c r="D1908" t="s">
        <v>19519</v>
      </c>
      <c r="E1908" t="s">
        <v>19520</v>
      </c>
      <c r="F1908" t="str">
        <f t="shared" si="29"/>
        <v>3325600191642146</v>
      </c>
    </row>
    <row r="1909" spans="1:6" x14ac:dyDescent="0.3">
      <c r="A1909">
        <v>4</v>
      </c>
      <c r="B1909" s="1" t="s">
        <v>17869</v>
      </c>
      <c r="C1909" t="s">
        <v>12703</v>
      </c>
      <c r="D1909" t="s">
        <v>19521</v>
      </c>
      <c r="E1909" t="s">
        <v>19522</v>
      </c>
      <c r="F1909" t="str">
        <f t="shared" si="29"/>
        <v>802</v>
      </c>
    </row>
    <row r="1910" spans="1:6" x14ac:dyDescent="0.3">
      <c r="A1910">
        <v>4</v>
      </c>
      <c r="B1910" s="1" t="s">
        <v>17870</v>
      </c>
      <c r="C1910" t="s">
        <v>12704</v>
      </c>
      <c r="D1910" t="s">
        <v>19523</v>
      </c>
      <c r="E1910" t="s">
        <v>19524</v>
      </c>
      <c r="F1910" t="str">
        <f t="shared" si="29"/>
        <v>801</v>
      </c>
    </row>
    <row r="1911" spans="1:6" x14ac:dyDescent="0.3">
      <c r="A1911">
        <v>4</v>
      </c>
      <c r="B1911" s="1" t="s">
        <v>17871</v>
      </c>
      <c r="C1911" t="s">
        <v>12705</v>
      </c>
      <c r="D1911" t="s">
        <v>19525</v>
      </c>
      <c r="E1911" t="s">
        <v>19526</v>
      </c>
      <c r="F1911" t="str">
        <f t="shared" si="29"/>
        <v>3325600191642148</v>
      </c>
    </row>
    <row r="1912" spans="1:6" x14ac:dyDescent="0.3">
      <c r="A1912">
        <v>3</v>
      </c>
      <c r="B1912" s="1" t="s">
        <v>17872</v>
      </c>
      <c r="C1912" t="s">
        <v>12706</v>
      </c>
      <c r="D1912" t="s">
        <v>19527</v>
      </c>
      <c r="E1912" t="s">
        <v>19528</v>
      </c>
      <c r="F1912" t="str">
        <f t="shared" si="29"/>
        <v>3325600191642149</v>
      </c>
    </row>
    <row r="1913" spans="1:6" x14ac:dyDescent="0.3">
      <c r="A1913">
        <v>2</v>
      </c>
      <c r="B1913" s="1" t="s">
        <v>17898</v>
      </c>
      <c r="C1913" t="s">
        <v>2306</v>
      </c>
      <c r="D1913" t="s">
        <v>4501</v>
      </c>
      <c r="E1913" t="s">
        <v>2307</v>
      </c>
      <c r="F1913" t="str">
        <f t="shared" si="29"/>
        <v>851</v>
      </c>
    </row>
    <row r="1914" spans="1:6" x14ac:dyDescent="0.3">
      <c r="A1914">
        <v>3</v>
      </c>
      <c r="B1914" s="1" t="s">
        <v>17718</v>
      </c>
      <c r="C1914" t="s">
        <v>2097</v>
      </c>
      <c r="D1914" t="s">
        <v>19529</v>
      </c>
      <c r="E1914" t="s">
        <v>19530</v>
      </c>
      <c r="F1914" t="str">
        <f t="shared" si="29"/>
        <v>747</v>
      </c>
    </row>
    <row r="1915" spans="1:6" x14ac:dyDescent="0.3">
      <c r="A1915">
        <v>3</v>
      </c>
      <c r="B1915" s="1" t="s">
        <v>17900</v>
      </c>
      <c r="C1915" t="s">
        <v>2310</v>
      </c>
      <c r="D1915" t="s">
        <v>19531</v>
      </c>
      <c r="E1915" t="s">
        <v>19532</v>
      </c>
      <c r="F1915" t="str">
        <f t="shared" si="29"/>
        <v>856</v>
      </c>
    </row>
    <row r="1916" spans="1:6" x14ac:dyDescent="0.3">
      <c r="A1916">
        <v>3</v>
      </c>
      <c r="B1916" s="1" t="s">
        <v>17901</v>
      </c>
      <c r="C1916" t="s">
        <v>19533</v>
      </c>
      <c r="D1916" t="s">
        <v>19534</v>
      </c>
      <c r="E1916" t="s">
        <v>19535</v>
      </c>
      <c r="F1916" t="str">
        <f t="shared" si="29"/>
        <v>853</v>
      </c>
    </row>
    <row r="1917" spans="1:6" x14ac:dyDescent="0.3">
      <c r="A1917">
        <v>3</v>
      </c>
      <c r="B1917" s="1" t="s">
        <v>17899</v>
      </c>
      <c r="C1917" t="s">
        <v>2308</v>
      </c>
      <c r="D1917" t="s">
        <v>4502</v>
      </c>
      <c r="E1917" t="s">
        <v>2309</v>
      </c>
      <c r="F1917" t="str">
        <f t="shared" si="29"/>
        <v>852</v>
      </c>
    </row>
    <row r="1918" spans="1:6" x14ac:dyDescent="0.3">
      <c r="A1918">
        <v>3</v>
      </c>
      <c r="B1918" s="1" t="s">
        <v>17902</v>
      </c>
      <c r="C1918" t="s">
        <v>19536</v>
      </c>
      <c r="D1918" t="s">
        <v>19537</v>
      </c>
      <c r="E1918" t="s">
        <v>19538</v>
      </c>
      <c r="F1918" t="str">
        <f t="shared" si="29"/>
        <v>855</v>
      </c>
    </row>
    <row r="1919" spans="1:6" x14ac:dyDescent="0.3">
      <c r="A1919">
        <v>3</v>
      </c>
      <c r="B1919" s="1" t="s">
        <v>17903</v>
      </c>
      <c r="C1919" t="s">
        <v>19539</v>
      </c>
      <c r="D1919" t="s">
        <v>19540</v>
      </c>
      <c r="E1919" t="s">
        <v>19541</v>
      </c>
      <c r="F1919" t="str">
        <f t="shared" si="29"/>
        <v>854</v>
      </c>
    </row>
    <row r="1920" spans="1:6" x14ac:dyDescent="0.3">
      <c r="A1920">
        <v>3</v>
      </c>
      <c r="B1920" s="1" t="s">
        <v>17904</v>
      </c>
      <c r="C1920" t="s">
        <v>2314</v>
      </c>
      <c r="D1920" t="s">
        <v>19542</v>
      </c>
      <c r="E1920" t="s">
        <v>19543</v>
      </c>
      <c r="F1920" t="str">
        <f t="shared" si="29"/>
        <v>857</v>
      </c>
    </row>
    <row r="1921" spans="1:6" x14ac:dyDescent="0.3">
      <c r="A1921">
        <v>3</v>
      </c>
      <c r="B1921" s="1" t="s">
        <v>17907</v>
      </c>
      <c r="C1921" t="s">
        <v>19544</v>
      </c>
      <c r="D1921" t="s">
        <v>19545</v>
      </c>
      <c r="E1921" t="s">
        <v>2318</v>
      </c>
      <c r="F1921" t="str">
        <f t="shared" si="29"/>
        <v>860</v>
      </c>
    </row>
    <row r="1922" spans="1:6" x14ac:dyDescent="0.3">
      <c r="A1922">
        <v>3</v>
      </c>
      <c r="B1922" s="1" t="s">
        <v>17905</v>
      </c>
      <c r="C1922" t="s">
        <v>19546</v>
      </c>
      <c r="D1922" t="s">
        <v>19547</v>
      </c>
      <c r="E1922" t="s">
        <v>19548</v>
      </c>
      <c r="F1922" t="str">
        <f t="shared" si="29"/>
        <v>859</v>
      </c>
    </row>
    <row r="1923" spans="1:6" x14ac:dyDescent="0.3">
      <c r="A1923">
        <v>3</v>
      </c>
      <c r="B1923" s="1" t="s">
        <v>17906</v>
      </c>
      <c r="C1923" t="s">
        <v>19549</v>
      </c>
      <c r="D1923" t="s">
        <v>19550</v>
      </c>
      <c r="E1923" t="s">
        <v>19551</v>
      </c>
      <c r="F1923" t="str">
        <f t="shared" ref="F1923:F1986" si="30">RIGHT(B1923,LEN(B1923)-1)</f>
        <v>858</v>
      </c>
    </row>
    <row r="1924" spans="1:6" x14ac:dyDescent="0.3">
      <c r="A1924">
        <v>2</v>
      </c>
      <c r="B1924" s="1" t="s">
        <v>17908</v>
      </c>
      <c r="C1924" t="s">
        <v>2319</v>
      </c>
      <c r="D1924" t="s">
        <v>4503</v>
      </c>
      <c r="E1924" t="s">
        <v>2320</v>
      </c>
      <c r="F1924" t="str">
        <f t="shared" si="30"/>
        <v>828</v>
      </c>
    </row>
    <row r="1925" spans="1:6" x14ac:dyDescent="0.3">
      <c r="A1925">
        <v>3</v>
      </c>
      <c r="B1925" s="1" t="s">
        <v>17909</v>
      </c>
      <c r="C1925" t="s">
        <v>2321</v>
      </c>
      <c r="D1925" t="s">
        <v>4504</v>
      </c>
      <c r="E1925" t="s">
        <v>2322</v>
      </c>
      <c r="F1925" t="str">
        <f t="shared" si="30"/>
        <v>829</v>
      </c>
    </row>
    <row r="1926" spans="1:6" x14ac:dyDescent="0.3">
      <c r="A1926">
        <v>4</v>
      </c>
      <c r="B1926" s="1" t="s">
        <v>17910</v>
      </c>
      <c r="C1926" t="s">
        <v>19552</v>
      </c>
      <c r="D1926" t="s">
        <v>19553</v>
      </c>
      <c r="E1926" t="s">
        <v>2324</v>
      </c>
      <c r="F1926" t="str">
        <f t="shared" si="30"/>
        <v>831</v>
      </c>
    </row>
    <row r="1927" spans="1:6" x14ac:dyDescent="0.3">
      <c r="A1927">
        <v>4</v>
      </c>
      <c r="B1927" s="1" t="s">
        <v>17911</v>
      </c>
      <c r="C1927" t="s">
        <v>19554</v>
      </c>
      <c r="D1927" t="s">
        <v>19555</v>
      </c>
      <c r="E1927" t="s">
        <v>2326</v>
      </c>
      <c r="F1927" t="str">
        <f t="shared" si="30"/>
        <v>833</v>
      </c>
    </row>
    <row r="1928" spans="1:6" x14ac:dyDescent="0.3">
      <c r="A1928">
        <v>4</v>
      </c>
      <c r="B1928" s="1" t="s">
        <v>17912</v>
      </c>
      <c r="C1928" t="s">
        <v>2327</v>
      </c>
      <c r="D1928" t="s">
        <v>4505</v>
      </c>
      <c r="E1928" t="s">
        <v>2328</v>
      </c>
      <c r="F1928" t="str">
        <f t="shared" si="30"/>
        <v>832</v>
      </c>
    </row>
    <row r="1929" spans="1:6" x14ac:dyDescent="0.3">
      <c r="A1929">
        <v>4</v>
      </c>
      <c r="B1929" s="1" t="s">
        <v>19556</v>
      </c>
      <c r="C1929" t="s">
        <v>19557</v>
      </c>
      <c r="D1929" t="s">
        <v>19558</v>
      </c>
      <c r="E1929" t="s">
        <v>19559</v>
      </c>
      <c r="F1929" t="str">
        <f t="shared" si="30"/>
        <v>3325600770887010</v>
      </c>
    </row>
    <row r="1930" spans="1:6" x14ac:dyDescent="0.3">
      <c r="A1930">
        <v>3</v>
      </c>
      <c r="B1930" s="1" t="s">
        <v>17913</v>
      </c>
      <c r="C1930" t="s">
        <v>2329</v>
      </c>
      <c r="D1930" t="s">
        <v>4506</v>
      </c>
      <c r="E1930" t="s">
        <v>2330</v>
      </c>
      <c r="F1930" t="str">
        <f t="shared" si="30"/>
        <v>834</v>
      </c>
    </row>
    <row r="1931" spans="1:6" x14ac:dyDescent="0.3">
      <c r="A1931">
        <v>4</v>
      </c>
      <c r="B1931" s="1" t="s">
        <v>17914</v>
      </c>
      <c r="C1931" t="s">
        <v>2331</v>
      </c>
      <c r="D1931" t="s">
        <v>4507</v>
      </c>
      <c r="E1931" t="s">
        <v>2332</v>
      </c>
      <c r="F1931" t="str">
        <f t="shared" si="30"/>
        <v>838</v>
      </c>
    </row>
    <row r="1932" spans="1:6" x14ac:dyDescent="0.3">
      <c r="A1932">
        <v>4</v>
      </c>
      <c r="B1932" s="1" t="s">
        <v>17915</v>
      </c>
      <c r="C1932" t="s">
        <v>2333</v>
      </c>
      <c r="D1932" t="s">
        <v>4508</v>
      </c>
      <c r="E1932" t="s">
        <v>2334</v>
      </c>
      <c r="F1932" t="str">
        <f t="shared" si="30"/>
        <v>836</v>
      </c>
    </row>
    <row r="1933" spans="1:6" x14ac:dyDescent="0.3">
      <c r="A1933">
        <v>4</v>
      </c>
      <c r="B1933" s="1" t="s">
        <v>17916</v>
      </c>
      <c r="C1933" t="s">
        <v>2335</v>
      </c>
      <c r="D1933" t="s">
        <v>4509</v>
      </c>
      <c r="E1933" t="s">
        <v>2336</v>
      </c>
      <c r="F1933" t="str">
        <f t="shared" si="30"/>
        <v>841</v>
      </c>
    </row>
    <row r="1934" spans="1:6" x14ac:dyDescent="0.3">
      <c r="A1934">
        <v>4</v>
      </c>
      <c r="B1934" s="1" t="s">
        <v>17917</v>
      </c>
      <c r="C1934" t="s">
        <v>19560</v>
      </c>
      <c r="D1934" t="s">
        <v>19561</v>
      </c>
      <c r="E1934" t="s">
        <v>2338</v>
      </c>
      <c r="F1934" t="str">
        <f t="shared" si="30"/>
        <v>835</v>
      </c>
    </row>
    <row r="1935" spans="1:6" x14ac:dyDescent="0.3">
      <c r="A1935">
        <v>4</v>
      </c>
      <c r="B1935" s="1" t="s">
        <v>17918</v>
      </c>
      <c r="C1935" t="s">
        <v>2339</v>
      </c>
      <c r="D1935" t="s">
        <v>4510</v>
      </c>
      <c r="E1935" t="s">
        <v>2340</v>
      </c>
      <c r="F1935" t="str">
        <f t="shared" si="30"/>
        <v>839</v>
      </c>
    </row>
    <row r="1936" spans="1:6" x14ac:dyDescent="0.3">
      <c r="A1936">
        <v>4</v>
      </c>
      <c r="B1936" s="1" t="s">
        <v>17919</v>
      </c>
      <c r="C1936" t="s">
        <v>2341</v>
      </c>
      <c r="D1936" t="s">
        <v>4511</v>
      </c>
      <c r="E1936" t="s">
        <v>2342</v>
      </c>
      <c r="F1936" t="str">
        <f t="shared" si="30"/>
        <v>840</v>
      </c>
    </row>
    <row r="1937" spans="1:6" x14ac:dyDescent="0.3">
      <c r="A1937">
        <v>4</v>
      </c>
      <c r="B1937" s="1" t="s">
        <v>17920</v>
      </c>
      <c r="C1937" t="s">
        <v>2343</v>
      </c>
      <c r="D1937" t="s">
        <v>4512</v>
      </c>
      <c r="E1937" t="s">
        <v>2344</v>
      </c>
      <c r="F1937" t="str">
        <f t="shared" si="30"/>
        <v>837</v>
      </c>
    </row>
    <row r="1938" spans="1:6" x14ac:dyDescent="0.3">
      <c r="A1938">
        <v>2</v>
      </c>
      <c r="B1938" s="1" t="s">
        <v>17921</v>
      </c>
      <c r="C1938" t="s">
        <v>2345</v>
      </c>
      <c r="D1938" t="s">
        <v>4513</v>
      </c>
      <c r="E1938" t="s">
        <v>2346</v>
      </c>
      <c r="F1938" t="str">
        <f t="shared" si="30"/>
        <v>842</v>
      </c>
    </row>
    <row r="1939" spans="1:6" x14ac:dyDescent="0.3">
      <c r="A1939">
        <v>3</v>
      </c>
      <c r="B1939" s="1" t="s">
        <v>17922</v>
      </c>
      <c r="C1939" t="s">
        <v>19562</v>
      </c>
      <c r="D1939" t="s">
        <v>19563</v>
      </c>
      <c r="E1939" t="s">
        <v>2348</v>
      </c>
      <c r="F1939" t="str">
        <f t="shared" si="30"/>
        <v>1911</v>
      </c>
    </row>
    <row r="1940" spans="1:6" x14ac:dyDescent="0.3">
      <c r="A1940">
        <v>3</v>
      </c>
      <c r="B1940" s="1" t="s">
        <v>17923</v>
      </c>
      <c r="C1940" t="s">
        <v>19564</v>
      </c>
      <c r="D1940" t="s">
        <v>19565</v>
      </c>
      <c r="E1940" t="s">
        <v>2350</v>
      </c>
      <c r="F1940" t="str">
        <f t="shared" si="30"/>
        <v>846</v>
      </c>
    </row>
    <row r="1941" spans="1:6" x14ac:dyDescent="0.3">
      <c r="A1941">
        <v>3</v>
      </c>
      <c r="B1941" s="1" t="s">
        <v>17924</v>
      </c>
      <c r="C1941" t="s">
        <v>2351</v>
      </c>
      <c r="D1941" t="s">
        <v>4514</v>
      </c>
      <c r="E1941" t="s">
        <v>2352</v>
      </c>
      <c r="F1941" t="str">
        <f t="shared" si="30"/>
        <v>844</v>
      </c>
    </row>
    <row r="1942" spans="1:6" x14ac:dyDescent="0.3">
      <c r="A1942">
        <v>3</v>
      </c>
      <c r="B1942" s="1" t="s">
        <v>17925</v>
      </c>
      <c r="C1942" t="s">
        <v>2353</v>
      </c>
      <c r="D1942" t="s">
        <v>4515</v>
      </c>
      <c r="E1942" t="s">
        <v>2354</v>
      </c>
      <c r="F1942" t="str">
        <f t="shared" si="30"/>
        <v>847</v>
      </c>
    </row>
    <row r="1943" spans="1:6" x14ac:dyDescent="0.3">
      <c r="A1943">
        <v>3</v>
      </c>
      <c r="B1943" s="1" t="s">
        <v>17926</v>
      </c>
      <c r="C1943" t="s">
        <v>19566</v>
      </c>
      <c r="D1943" t="s">
        <v>19567</v>
      </c>
      <c r="E1943" t="s">
        <v>2356</v>
      </c>
      <c r="F1943" t="str">
        <f t="shared" si="30"/>
        <v>843</v>
      </c>
    </row>
    <row r="1944" spans="1:6" x14ac:dyDescent="0.3">
      <c r="A1944">
        <v>3</v>
      </c>
      <c r="B1944" s="1" t="s">
        <v>17927</v>
      </c>
      <c r="C1944" t="s">
        <v>2357</v>
      </c>
      <c r="D1944" t="s">
        <v>4516</v>
      </c>
      <c r="E1944" t="s">
        <v>2358</v>
      </c>
      <c r="F1944" t="str">
        <f t="shared" si="30"/>
        <v>850</v>
      </c>
    </row>
    <row r="1945" spans="1:6" x14ac:dyDescent="0.3">
      <c r="A1945">
        <v>3</v>
      </c>
      <c r="B1945" s="1" t="s">
        <v>19568</v>
      </c>
      <c r="C1945" t="s">
        <v>19569</v>
      </c>
      <c r="D1945" t="s">
        <v>19570</v>
      </c>
      <c r="E1945" t="s">
        <v>19571</v>
      </c>
      <c r="F1945" t="str">
        <f t="shared" si="30"/>
        <v>3325600770887011</v>
      </c>
    </row>
    <row r="1946" spans="1:6" x14ac:dyDescent="0.3">
      <c r="A1946">
        <v>2</v>
      </c>
      <c r="B1946" s="1" t="s">
        <v>17783</v>
      </c>
      <c r="C1946" t="s">
        <v>2210</v>
      </c>
      <c r="D1946" t="s">
        <v>4517</v>
      </c>
      <c r="E1946" t="s">
        <v>2359</v>
      </c>
      <c r="F1946" t="str">
        <f t="shared" si="30"/>
        <v>332560019019</v>
      </c>
    </row>
    <row r="1947" spans="1:6" x14ac:dyDescent="0.3">
      <c r="A1947">
        <v>2</v>
      </c>
      <c r="B1947" s="1" t="s">
        <v>17747</v>
      </c>
      <c r="C1947" t="s">
        <v>2154</v>
      </c>
      <c r="D1947" t="s">
        <v>4518</v>
      </c>
      <c r="E1947" t="s">
        <v>2360</v>
      </c>
      <c r="F1947" t="str">
        <f t="shared" si="30"/>
        <v>332560019020</v>
      </c>
    </row>
    <row r="1948" spans="1:6" x14ac:dyDescent="0.3">
      <c r="A1948">
        <v>1</v>
      </c>
      <c r="B1948" s="1" t="s">
        <v>17928</v>
      </c>
      <c r="C1948" t="s">
        <v>4519</v>
      </c>
      <c r="D1948" t="s">
        <v>4520</v>
      </c>
      <c r="E1948" t="s">
        <v>2361</v>
      </c>
      <c r="F1948" t="str">
        <f t="shared" si="30"/>
        <v>861</v>
      </c>
    </row>
    <row r="1949" spans="1:6" x14ac:dyDescent="0.3">
      <c r="A1949">
        <v>2</v>
      </c>
      <c r="B1949" s="1" t="s">
        <v>17929</v>
      </c>
      <c r="C1949" t="s">
        <v>13555</v>
      </c>
      <c r="D1949" t="s">
        <v>13556</v>
      </c>
      <c r="E1949" t="s">
        <v>13557</v>
      </c>
      <c r="F1949" t="str">
        <f t="shared" si="30"/>
        <v>1006</v>
      </c>
    </row>
    <row r="1950" spans="1:6" x14ac:dyDescent="0.3">
      <c r="A1950">
        <v>3</v>
      </c>
      <c r="B1950" s="1" t="s">
        <v>17930</v>
      </c>
      <c r="C1950" t="s">
        <v>2552</v>
      </c>
      <c r="D1950" t="s">
        <v>13558</v>
      </c>
      <c r="E1950" t="s">
        <v>13559</v>
      </c>
      <c r="F1950" t="str">
        <f t="shared" si="30"/>
        <v>1011</v>
      </c>
    </row>
    <row r="1951" spans="1:6" x14ac:dyDescent="0.3">
      <c r="A1951">
        <v>3</v>
      </c>
      <c r="B1951" s="1" t="s">
        <v>17931</v>
      </c>
      <c r="C1951" t="s">
        <v>2553</v>
      </c>
      <c r="D1951" t="s">
        <v>13560</v>
      </c>
      <c r="E1951" t="s">
        <v>13561</v>
      </c>
      <c r="F1951" t="str">
        <f t="shared" si="30"/>
        <v>1009</v>
      </c>
    </row>
    <row r="1952" spans="1:6" x14ac:dyDescent="0.3">
      <c r="A1952">
        <v>3</v>
      </c>
      <c r="B1952" s="1" t="s">
        <v>17932</v>
      </c>
      <c r="C1952" t="s">
        <v>13736</v>
      </c>
      <c r="D1952" t="s">
        <v>15924</v>
      </c>
      <c r="E1952" t="s">
        <v>15925</v>
      </c>
      <c r="F1952" t="str">
        <f t="shared" si="30"/>
        <v>1017</v>
      </c>
    </row>
    <row r="1953" spans="1:6" x14ac:dyDescent="0.3">
      <c r="A1953">
        <v>3</v>
      </c>
      <c r="B1953" s="1" t="s">
        <v>17933</v>
      </c>
      <c r="C1953" t="s">
        <v>2554</v>
      </c>
      <c r="D1953" t="s">
        <v>13562</v>
      </c>
      <c r="E1953" t="s">
        <v>13563</v>
      </c>
      <c r="F1953" t="str">
        <f t="shared" si="30"/>
        <v>1008</v>
      </c>
    </row>
    <row r="1954" spans="1:6" x14ac:dyDescent="0.3">
      <c r="A1954">
        <v>3</v>
      </c>
      <c r="B1954" s="1" t="s">
        <v>17934</v>
      </c>
      <c r="C1954" t="s">
        <v>13564</v>
      </c>
      <c r="D1954" t="s">
        <v>13565</v>
      </c>
      <c r="E1954" t="s">
        <v>13566</v>
      </c>
      <c r="F1954" t="str">
        <f t="shared" si="30"/>
        <v>1012</v>
      </c>
    </row>
    <row r="1955" spans="1:6" x14ac:dyDescent="0.3">
      <c r="A1955">
        <v>4</v>
      </c>
      <c r="B1955" s="1" t="s">
        <v>17935</v>
      </c>
      <c r="C1955" t="s">
        <v>13567</v>
      </c>
      <c r="D1955" t="s">
        <v>13568</v>
      </c>
      <c r="E1955" t="s">
        <v>13569</v>
      </c>
      <c r="F1955" t="str">
        <f t="shared" si="30"/>
        <v>3325600332207031</v>
      </c>
    </row>
    <row r="1956" spans="1:6" x14ac:dyDescent="0.3">
      <c r="A1956">
        <v>4</v>
      </c>
      <c r="B1956" s="1" t="s">
        <v>17936</v>
      </c>
      <c r="C1956" t="s">
        <v>13570</v>
      </c>
      <c r="D1956" t="s">
        <v>13571</v>
      </c>
      <c r="E1956" t="s">
        <v>13572</v>
      </c>
      <c r="F1956" t="str">
        <f t="shared" si="30"/>
        <v>3325600332207034</v>
      </c>
    </row>
    <row r="1957" spans="1:6" x14ac:dyDescent="0.3">
      <c r="A1957">
        <v>4</v>
      </c>
      <c r="B1957" s="1" t="s">
        <v>17937</v>
      </c>
      <c r="C1957" t="s">
        <v>13573</v>
      </c>
      <c r="D1957" t="s">
        <v>13574</v>
      </c>
      <c r="E1957" t="s">
        <v>13575</v>
      </c>
      <c r="F1957" t="str">
        <f t="shared" si="30"/>
        <v>3325600332207033</v>
      </c>
    </row>
    <row r="1958" spans="1:6" x14ac:dyDescent="0.3">
      <c r="A1958">
        <v>4</v>
      </c>
      <c r="B1958" s="1" t="s">
        <v>17938</v>
      </c>
      <c r="C1958" t="s">
        <v>13576</v>
      </c>
      <c r="D1958" t="s">
        <v>13577</v>
      </c>
      <c r="E1958" t="s">
        <v>13578</v>
      </c>
      <c r="F1958" t="str">
        <f t="shared" si="30"/>
        <v>3325600332207032</v>
      </c>
    </row>
    <row r="1959" spans="1:6" x14ac:dyDescent="0.3">
      <c r="A1959">
        <v>3</v>
      </c>
      <c r="B1959" s="1" t="s">
        <v>17939</v>
      </c>
      <c r="C1959" t="s">
        <v>15926</v>
      </c>
      <c r="D1959" t="s">
        <v>15927</v>
      </c>
      <c r="E1959" t="s">
        <v>13579</v>
      </c>
      <c r="F1959" t="str">
        <f t="shared" si="30"/>
        <v>1007</v>
      </c>
    </row>
    <row r="1960" spans="1:6" x14ac:dyDescent="0.3">
      <c r="A1960">
        <v>3</v>
      </c>
      <c r="B1960" s="1" t="s">
        <v>17940</v>
      </c>
      <c r="C1960" t="s">
        <v>2557</v>
      </c>
      <c r="D1960" t="s">
        <v>13580</v>
      </c>
      <c r="E1960" t="s">
        <v>13581</v>
      </c>
      <c r="F1960" t="str">
        <f t="shared" si="30"/>
        <v>1010</v>
      </c>
    </row>
    <row r="1961" spans="1:6" x14ac:dyDescent="0.3">
      <c r="A1961">
        <v>3</v>
      </c>
      <c r="B1961" s="1" t="s">
        <v>17941</v>
      </c>
      <c r="C1961" t="s">
        <v>2558</v>
      </c>
      <c r="D1961" t="s">
        <v>13582</v>
      </c>
      <c r="E1961" t="s">
        <v>13583</v>
      </c>
      <c r="F1961" t="str">
        <f t="shared" si="30"/>
        <v>1767</v>
      </c>
    </row>
    <row r="1962" spans="1:6" x14ac:dyDescent="0.3">
      <c r="A1962">
        <v>3</v>
      </c>
      <c r="B1962" s="1" t="s">
        <v>17942</v>
      </c>
      <c r="C1962" t="s">
        <v>2559</v>
      </c>
      <c r="D1962" t="s">
        <v>13584</v>
      </c>
      <c r="E1962" t="s">
        <v>13585</v>
      </c>
      <c r="F1962" t="str">
        <f t="shared" si="30"/>
        <v>1768</v>
      </c>
    </row>
    <row r="1963" spans="1:6" x14ac:dyDescent="0.3">
      <c r="A1963">
        <v>3</v>
      </c>
      <c r="B1963" s="1" t="s">
        <v>17943</v>
      </c>
      <c r="C1963" t="s">
        <v>2560</v>
      </c>
      <c r="D1963" t="s">
        <v>13586</v>
      </c>
      <c r="E1963" t="s">
        <v>13587</v>
      </c>
      <c r="F1963" t="str">
        <f t="shared" si="30"/>
        <v>1766</v>
      </c>
    </row>
    <row r="1964" spans="1:6" x14ac:dyDescent="0.3">
      <c r="A1964">
        <v>3</v>
      </c>
      <c r="B1964" s="1" t="s">
        <v>17944</v>
      </c>
      <c r="C1964" t="s">
        <v>2561</v>
      </c>
      <c r="D1964" t="s">
        <v>13588</v>
      </c>
      <c r="E1964" t="s">
        <v>13589</v>
      </c>
      <c r="F1964" t="str">
        <f t="shared" si="30"/>
        <v>1765</v>
      </c>
    </row>
    <row r="1965" spans="1:6" x14ac:dyDescent="0.3">
      <c r="A1965">
        <v>4</v>
      </c>
      <c r="B1965" s="1" t="s">
        <v>17945</v>
      </c>
      <c r="C1965" t="s">
        <v>13590</v>
      </c>
      <c r="D1965" t="s">
        <v>13591</v>
      </c>
      <c r="E1965" t="s">
        <v>13592</v>
      </c>
      <c r="F1965" t="str">
        <f t="shared" si="30"/>
        <v>3325600332648098</v>
      </c>
    </row>
    <row r="1966" spans="1:6" x14ac:dyDescent="0.3">
      <c r="A1966">
        <v>4</v>
      </c>
      <c r="B1966" s="1" t="s">
        <v>17946</v>
      </c>
      <c r="C1966" t="s">
        <v>13593</v>
      </c>
      <c r="D1966" t="s">
        <v>13594</v>
      </c>
      <c r="E1966" t="s">
        <v>13595</v>
      </c>
      <c r="F1966" t="str">
        <f t="shared" si="30"/>
        <v>3325600332648099</v>
      </c>
    </row>
    <row r="1967" spans="1:6" x14ac:dyDescent="0.3">
      <c r="A1967">
        <v>4</v>
      </c>
      <c r="B1967" s="1" t="s">
        <v>17947</v>
      </c>
      <c r="C1967" t="s">
        <v>13596</v>
      </c>
      <c r="D1967" t="s">
        <v>13597</v>
      </c>
      <c r="E1967" t="s">
        <v>13598</v>
      </c>
      <c r="F1967" t="str">
        <f t="shared" si="30"/>
        <v>3325600332648097</v>
      </c>
    </row>
    <row r="1968" spans="1:6" x14ac:dyDescent="0.3">
      <c r="A1968">
        <v>3</v>
      </c>
      <c r="B1968" s="1" t="s">
        <v>17948</v>
      </c>
      <c r="C1968" t="s">
        <v>2562</v>
      </c>
      <c r="D1968" t="s">
        <v>13599</v>
      </c>
      <c r="E1968" t="s">
        <v>13600</v>
      </c>
      <c r="F1968" t="str">
        <f t="shared" si="30"/>
        <v>1764</v>
      </c>
    </row>
    <row r="1969" spans="1:6" x14ac:dyDescent="0.3">
      <c r="A1969">
        <v>3</v>
      </c>
      <c r="B1969" s="1" t="s">
        <v>17949</v>
      </c>
      <c r="C1969" t="s">
        <v>2551</v>
      </c>
      <c r="D1969" t="s">
        <v>13601</v>
      </c>
      <c r="E1969" t="s">
        <v>13602</v>
      </c>
      <c r="F1969" t="str">
        <f t="shared" si="30"/>
        <v>3325600332648101</v>
      </c>
    </row>
    <row r="1970" spans="1:6" x14ac:dyDescent="0.3">
      <c r="A1970">
        <v>3</v>
      </c>
      <c r="B1970" s="1" t="s">
        <v>17950</v>
      </c>
      <c r="C1970" t="s">
        <v>13603</v>
      </c>
      <c r="D1970" t="s">
        <v>13604</v>
      </c>
      <c r="E1970" t="s">
        <v>13605</v>
      </c>
      <c r="F1970" t="str">
        <f t="shared" si="30"/>
        <v>3325600332648100</v>
      </c>
    </row>
    <row r="1971" spans="1:6" x14ac:dyDescent="0.3">
      <c r="A1971">
        <v>3</v>
      </c>
      <c r="B1971" s="1" t="s">
        <v>17951</v>
      </c>
      <c r="C1971" t="s">
        <v>13606</v>
      </c>
      <c r="D1971" t="s">
        <v>13607</v>
      </c>
      <c r="E1971" t="s">
        <v>13608</v>
      </c>
      <c r="F1971" t="str">
        <f t="shared" si="30"/>
        <v>3325600332207030</v>
      </c>
    </row>
    <row r="1972" spans="1:6" x14ac:dyDescent="0.3">
      <c r="A1972">
        <v>3</v>
      </c>
      <c r="B1972" s="1" t="s">
        <v>17952</v>
      </c>
      <c r="C1972" t="s">
        <v>13609</v>
      </c>
      <c r="D1972" t="s">
        <v>13610</v>
      </c>
      <c r="E1972" t="s">
        <v>13611</v>
      </c>
      <c r="F1972" t="str">
        <f t="shared" si="30"/>
        <v>3325600332207038</v>
      </c>
    </row>
    <row r="1973" spans="1:6" x14ac:dyDescent="0.3">
      <c r="A1973">
        <v>3</v>
      </c>
      <c r="B1973" s="1" t="s">
        <v>17953</v>
      </c>
      <c r="C1973" t="s">
        <v>13612</v>
      </c>
      <c r="D1973" t="s">
        <v>13613</v>
      </c>
      <c r="E1973" t="s">
        <v>13614</v>
      </c>
      <c r="F1973" t="str">
        <f t="shared" si="30"/>
        <v>3325600332207039</v>
      </c>
    </row>
    <row r="1974" spans="1:6" x14ac:dyDescent="0.3">
      <c r="A1974">
        <v>3</v>
      </c>
      <c r="B1974" s="1" t="s">
        <v>17954</v>
      </c>
      <c r="C1974" t="s">
        <v>13615</v>
      </c>
      <c r="D1974" t="s">
        <v>13616</v>
      </c>
      <c r="E1974" t="s">
        <v>13617</v>
      </c>
      <c r="F1974" t="str">
        <f t="shared" si="30"/>
        <v>3325600332207037</v>
      </c>
    </row>
    <row r="1975" spans="1:6" x14ac:dyDescent="0.3">
      <c r="A1975">
        <v>2</v>
      </c>
      <c r="B1975" s="1" t="s">
        <v>17955</v>
      </c>
      <c r="C1975" t="s">
        <v>13618</v>
      </c>
      <c r="D1975" t="s">
        <v>13619</v>
      </c>
      <c r="E1975" t="s">
        <v>13620</v>
      </c>
      <c r="F1975" t="str">
        <f t="shared" si="30"/>
        <v>1038</v>
      </c>
    </row>
    <row r="1976" spans="1:6" x14ac:dyDescent="0.3">
      <c r="A1976">
        <v>3</v>
      </c>
      <c r="B1976" s="1" t="s">
        <v>17956</v>
      </c>
      <c r="C1976" t="s">
        <v>2539</v>
      </c>
      <c r="D1976" t="s">
        <v>13625</v>
      </c>
      <c r="E1976" t="s">
        <v>13626</v>
      </c>
      <c r="F1976" t="str">
        <f t="shared" si="30"/>
        <v>1053</v>
      </c>
    </row>
    <row r="1977" spans="1:6" x14ac:dyDescent="0.3">
      <c r="A1977">
        <v>3</v>
      </c>
      <c r="B1977" s="1" t="s">
        <v>17957</v>
      </c>
      <c r="C1977" t="s">
        <v>2594</v>
      </c>
      <c r="D1977" t="s">
        <v>13628</v>
      </c>
      <c r="E1977" t="s">
        <v>13629</v>
      </c>
      <c r="F1977" t="str">
        <f t="shared" si="30"/>
        <v>1056</v>
      </c>
    </row>
    <row r="1978" spans="1:6" x14ac:dyDescent="0.3">
      <c r="A1978">
        <v>3</v>
      </c>
      <c r="B1978" s="1" t="s">
        <v>17958</v>
      </c>
      <c r="C1978" t="s">
        <v>13630</v>
      </c>
      <c r="D1978" t="s">
        <v>13631</v>
      </c>
      <c r="E1978" t="s">
        <v>13632</v>
      </c>
      <c r="F1978" t="str">
        <f t="shared" si="30"/>
        <v>1062</v>
      </c>
    </row>
    <row r="1979" spans="1:6" x14ac:dyDescent="0.3">
      <c r="A1979">
        <v>3</v>
      </c>
      <c r="B1979" s="1" t="s">
        <v>17959</v>
      </c>
      <c r="C1979" t="s">
        <v>2597</v>
      </c>
      <c r="D1979" t="s">
        <v>13633</v>
      </c>
      <c r="E1979" t="s">
        <v>13634</v>
      </c>
      <c r="F1979" t="str">
        <f t="shared" si="30"/>
        <v>1063</v>
      </c>
    </row>
    <row r="1980" spans="1:6" x14ac:dyDescent="0.3">
      <c r="A1980">
        <v>3</v>
      </c>
      <c r="B1980" s="1" t="s">
        <v>17960</v>
      </c>
      <c r="C1980" t="s">
        <v>2598</v>
      </c>
      <c r="D1980" t="s">
        <v>13635</v>
      </c>
      <c r="E1980" t="s">
        <v>13636</v>
      </c>
      <c r="F1980" t="str">
        <f t="shared" si="30"/>
        <v>1058</v>
      </c>
    </row>
    <row r="1981" spans="1:6" x14ac:dyDescent="0.3">
      <c r="A1981">
        <v>3</v>
      </c>
      <c r="B1981" s="1" t="s">
        <v>17961</v>
      </c>
      <c r="C1981" t="s">
        <v>2599</v>
      </c>
      <c r="D1981" t="s">
        <v>13637</v>
      </c>
      <c r="E1981" t="s">
        <v>13638</v>
      </c>
      <c r="F1981" t="str">
        <f t="shared" si="30"/>
        <v>1064</v>
      </c>
    </row>
    <row r="1982" spans="1:6" x14ac:dyDescent="0.3">
      <c r="A1982">
        <v>3</v>
      </c>
      <c r="B1982" s="1" t="s">
        <v>17962</v>
      </c>
      <c r="C1982" t="s">
        <v>2600</v>
      </c>
      <c r="D1982" t="s">
        <v>13639</v>
      </c>
      <c r="E1982" t="s">
        <v>13640</v>
      </c>
      <c r="F1982" t="str">
        <f t="shared" si="30"/>
        <v>1061</v>
      </c>
    </row>
    <row r="1983" spans="1:6" x14ac:dyDescent="0.3">
      <c r="A1983">
        <v>3</v>
      </c>
      <c r="B1983" s="1" t="s">
        <v>17963</v>
      </c>
      <c r="C1983" t="s">
        <v>2601</v>
      </c>
      <c r="D1983" t="s">
        <v>13641</v>
      </c>
      <c r="E1983" t="s">
        <v>13642</v>
      </c>
      <c r="F1983" t="str">
        <f t="shared" si="30"/>
        <v>1059</v>
      </c>
    </row>
    <row r="1984" spans="1:6" x14ac:dyDescent="0.3">
      <c r="A1984">
        <v>3</v>
      </c>
      <c r="B1984" s="1" t="s">
        <v>17964</v>
      </c>
      <c r="C1984" t="s">
        <v>2602</v>
      </c>
      <c r="D1984" t="s">
        <v>13643</v>
      </c>
      <c r="E1984" t="s">
        <v>13644</v>
      </c>
      <c r="F1984" t="str">
        <f t="shared" si="30"/>
        <v>1057</v>
      </c>
    </row>
    <row r="1985" spans="1:6" x14ac:dyDescent="0.3">
      <c r="A1985">
        <v>3</v>
      </c>
      <c r="B1985" s="1" t="s">
        <v>17965</v>
      </c>
      <c r="C1985" t="s">
        <v>2603</v>
      </c>
      <c r="D1985" t="s">
        <v>13645</v>
      </c>
      <c r="E1985" t="s">
        <v>13646</v>
      </c>
      <c r="F1985" t="str">
        <f t="shared" si="30"/>
        <v>1068</v>
      </c>
    </row>
    <row r="1986" spans="1:6" x14ac:dyDescent="0.3">
      <c r="A1986">
        <v>3</v>
      </c>
      <c r="B1986" s="1" t="s">
        <v>17966</v>
      </c>
      <c r="C1986" t="s">
        <v>13647</v>
      </c>
      <c r="D1986" t="s">
        <v>13648</v>
      </c>
      <c r="E1986" t="s">
        <v>13649</v>
      </c>
      <c r="F1986" t="str">
        <f t="shared" si="30"/>
        <v>1069</v>
      </c>
    </row>
    <row r="1987" spans="1:6" x14ac:dyDescent="0.3">
      <c r="A1987">
        <v>3</v>
      </c>
      <c r="B1987" s="1" t="s">
        <v>17967</v>
      </c>
      <c r="C1987" t="s">
        <v>2605</v>
      </c>
      <c r="D1987" t="s">
        <v>13650</v>
      </c>
      <c r="E1987" t="s">
        <v>13651</v>
      </c>
      <c r="F1987" t="str">
        <f t="shared" ref="F1987:F2050" si="31">RIGHT(B1987,LEN(B1987)-1)</f>
        <v>1066</v>
      </c>
    </row>
    <row r="1988" spans="1:6" x14ac:dyDescent="0.3">
      <c r="A1988">
        <v>3</v>
      </c>
      <c r="B1988" s="1" t="s">
        <v>17968</v>
      </c>
      <c r="C1988" t="s">
        <v>2606</v>
      </c>
      <c r="D1988" t="s">
        <v>13652</v>
      </c>
      <c r="E1988" t="s">
        <v>13653</v>
      </c>
      <c r="F1988" t="str">
        <f t="shared" si="31"/>
        <v>1065</v>
      </c>
    </row>
    <row r="1989" spans="1:6" x14ac:dyDescent="0.3">
      <c r="A1989">
        <v>3</v>
      </c>
      <c r="B1989" s="1" t="s">
        <v>17969</v>
      </c>
      <c r="C1989" t="s">
        <v>13654</v>
      </c>
      <c r="D1989" t="s">
        <v>13655</v>
      </c>
      <c r="E1989" t="s">
        <v>13656</v>
      </c>
      <c r="F1989" t="str">
        <f t="shared" si="31"/>
        <v>1071</v>
      </c>
    </row>
    <row r="1990" spans="1:6" x14ac:dyDescent="0.3">
      <c r="A1990">
        <v>3</v>
      </c>
      <c r="B1990" s="1" t="s">
        <v>17970</v>
      </c>
      <c r="C1990" t="s">
        <v>13657</v>
      </c>
      <c r="D1990" t="s">
        <v>13658</v>
      </c>
      <c r="E1990" t="s">
        <v>13659</v>
      </c>
      <c r="F1990" t="str">
        <f t="shared" si="31"/>
        <v>1070</v>
      </c>
    </row>
    <row r="1991" spans="1:6" x14ac:dyDescent="0.3">
      <c r="A1991">
        <v>3</v>
      </c>
      <c r="B1991" s="1" t="s">
        <v>17971</v>
      </c>
      <c r="C1991" t="s">
        <v>2609</v>
      </c>
      <c r="D1991" t="s">
        <v>13660</v>
      </c>
      <c r="E1991" t="s">
        <v>13661</v>
      </c>
      <c r="F1991" t="str">
        <f t="shared" si="31"/>
        <v>1067</v>
      </c>
    </row>
    <row r="1992" spans="1:6" x14ac:dyDescent="0.3">
      <c r="A1992">
        <v>3</v>
      </c>
      <c r="B1992" s="1" t="s">
        <v>17972</v>
      </c>
      <c r="C1992" t="s">
        <v>2610</v>
      </c>
      <c r="D1992" t="s">
        <v>13662</v>
      </c>
      <c r="E1992" t="s">
        <v>13663</v>
      </c>
      <c r="F1992" t="str">
        <f t="shared" si="31"/>
        <v>1055</v>
      </c>
    </row>
    <row r="1993" spans="1:6" x14ac:dyDescent="0.3">
      <c r="A1993">
        <v>3</v>
      </c>
      <c r="B1993" s="1" t="s">
        <v>17973</v>
      </c>
      <c r="C1993" t="s">
        <v>2611</v>
      </c>
      <c r="D1993" t="s">
        <v>13664</v>
      </c>
      <c r="E1993" t="s">
        <v>13665</v>
      </c>
      <c r="F1993" t="str">
        <f t="shared" si="31"/>
        <v>1073</v>
      </c>
    </row>
    <row r="1994" spans="1:6" x14ac:dyDescent="0.3">
      <c r="A1994">
        <v>3</v>
      </c>
      <c r="B1994" s="1" t="s">
        <v>17974</v>
      </c>
      <c r="C1994" t="s">
        <v>13666</v>
      </c>
      <c r="D1994" t="s">
        <v>13667</v>
      </c>
      <c r="E1994" t="s">
        <v>13668</v>
      </c>
      <c r="F1994" t="str">
        <f t="shared" si="31"/>
        <v>1072</v>
      </c>
    </row>
    <row r="1995" spans="1:6" x14ac:dyDescent="0.3">
      <c r="A1995">
        <v>3</v>
      </c>
      <c r="B1995" s="1" t="s">
        <v>17975</v>
      </c>
      <c r="C1995" t="s">
        <v>2613</v>
      </c>
      <c r="D1995" t="s">
        <v>13669</v>
      </c>
      <c r="E1995" t="s">
        <v>13670</v>
      </c>
      <c r="F1995" t="str">
        <f t="shared" si="31"/>
        <v>1074</v>
      </c>
    </row>
    <row r="1996" spans="1:6" x14ac:dyDescent="0.3">
      <c r="A1996">
        <v>3</v>
      </c>
      <c r="B1996" s="1" t="s">
        <v>17976</v>
      </c>
      <c r="C1996" t="s">
        <v>1876</v>
      </c>
      <c r="D1996" t="s">
        <v>13671</v>
      </c>
      <c r="E1996" t="s">
        <v>13672</v>
      </c>
      <c r="F1996" t="str">
        <f t="shared" si="31"/>
        <v>1076</v>
      </c>
    </row>
    <row r="1997" spans="1:6" x14ac:dyDescent="0.3">
      <c r="A1997">
        <v>3</v>
      </c>
      <c r="B1997" s="1" t="s">
        <v>17977</v>
      </c>
      <c r="C1997" t="s">
        <v>13673</v>
      </c>
      <c r="D1997" t="s">
        <v>13674</v>
      </c>
      <c r="E1997" t="s">
        <v>13675</v>
      </c>
      <c r="F1997" t="str">
        <f t="shared" si="31"/>
        <v>1054</v>
      </c>
    </row>
    <row r="1998" spans="1:6" x14ac:dyDescent="0.3">
      <c r="A1998">
        <v>3</v>
      </c>
      <c r="B1998" s="1" t="s">
        <v>17978</v>
      </c>
      <c r="C1998" t="s">
        <v>13676</v>
      </c>
      <c r="D1998" t="s">
        <v>13677</v>
      </c>
      <c r="E1998" t="s">
        <v>13678</v>
      </c>
      <c r="F1998" t="str">
        <f t="shared" si="31"/>
        <v>3325600332207040</v>
      </c>
    </row>
    <row r="1999" spans="1:6" x14ac:dyDescent="0.3">
      <c r="A1999">
        <v>3</v>
      </c>
      <c r="B1999" s="1" t="s">
        <v>17979</v>
      </c>
      <c r="C1999" t="s">
        <v>13679</v>
      </c>
      <c r="D1999" t="s">
        <v>13680</v>
      </c>
      <c r="E1999" t="s">
        <v>13681</v>
      </c>
      <c r="F1999" t="str">
        <f t="shared" si="31"/>
        <v>3325600332207041</v>
      </c>
    </row>
    <row r="2000" spans="1:6" x14ac:dyDescent="0.3">
      <c r="A2000">
        <v>3</v>
      </c>
      <c r="B2000" s="1" t="s">
        <v>17980</v>
      </c>
      <c r="C2000" t="s">
        <v>13682</v>
      </c>
      <c r="D2000" t="s">
        <v>13683</v>
      </c>
      <c r="E2000" t="s">
        <v>13684</v>
      </c>
      <c r="F2000" t="str">
        <f t="shared" si="31"/>
        <v>3325600332207042</v>
      </c>
    </row>
    <row r="2001" spans="1:6" x14ac:dyDescent="0.3">
      <c r="A2001">
        <v>2</v>
      </c>
      <c r="B2001" s="1" t="s">
        <v>17981</v>
      </c>
      <c r="C2001" t="s">
        <v>13685</v>
      </c>
      <c r="D2001" t="s">
        <v>13686</v>
      </c>
      <c r="E2001" t="s">
        <v>13687</v>
      </c>
      <c r="F2001" t="str">
        <f t="shared" si="31"/>
        <v>1030</v>
      </c>
    </row>
    <row r="2002" spans="1:6" x14ac:dyDescent="0.3">
      <c r="A2002">
        <v>3</v>
      </c>
      <c r="B2002" s="1" t="s">
        <v>17982</v>
      </c>
      <c r="C2002" t="s">
        <v>2617</v>
      </c>
      <c r="D2002" t="s">
        <v>13688</v>
      </c>
      <c r="E2002" t="s">
        <v>13689</v>
      </c>
      <c r="F2002" t="str">
        <f t="shared" si="31"/>
        <v>1031</v>
      </c>
    </row>
    <row r="2003" spans="1:6" x14ac:dyDescent="0.3">
      <c r="A2003">
        <v>3</v>
      </c>
      <c r="B2003" s="1" t="s">
        <v>17983</v>
      </c>
      <c r="C2003" t="s">
        <v>2618</v>
      </c>
      <c r="D2003" t="s">
        <v>13690</v>
      </c>
      <c r="E2003" t="s">
        <v>13691</v>
      </c>
      <c r="F2003" t="str">
        <f t="shared" si="31"/>
        <v>1032</v>
      </c>
    </row>
    <row r="2004" spans="1:6" x14ac:dyDescent="0.3">
      <c r="A2004">
        <v>3</v>
      </c>
      <c r="B2004" s="1" t="s">
        <v>17984</v>
      </c>
      <c r="C2004" t="s">
        <v>13692</v>
      </c>
      <c r="D2004" t="s">
        <v>13693</v>
      </c>
      <c r="E2004" t="s">
        <v>13694</v>
      </c>
      <c r="F2004" t="str">
        <f t="shared" si="31"/>
        <v>1036</v>
      </c>
    </row>
    <row r="2005" spans="1:6" x14ac:dyDescent="0.3">
      <c r="A2005">
        <v>3</v>
      </c>
      <c r="B2005" s="1" t="s">
        <v>17985</v>
      </c>
      <c r="C2005" t="s">
        <v>2620</v>
      </c>
      <c r="D2005" t="s">
        <v>13695</v>
      </c>
      <c r="E2005" t="s">
        <v>13696</v>
      </c>
      <c r="F2005" t="str">
        <f t="shared" si="31"/>
        <v>1037</v>
      </c>
    </row>
    <row r="2006" spans="1:6" x14ac:dyDescent="0.3">
      <c r="A2006">
        <v>3</v>
      </c>
      <c r="B2006" s="1" t="s">
        <v>17986</v>
      </c>
      <c r="C2006" t="s">
        <v>13697</v>
      </c>
      <c r="D2006" t="s">
        <v>13698</v>
      </c>
      <c r="E2006" t="s">
        <v>13699</v>
      </c>
      <c r="F2006" t="str">
        <f t="shared" si="31"/>
        <v>1034</v>
      </c>
    </row>
    <row r="2007" spans="1:6" x14ac:dyDescent="0.3">
      <c r="A2007">
        <v>3</v>
      </c>
      <c r="B2007" s="1" t="s">
        <v>17987</v>
      </c>
      <c r="C2007" t="s">
        <v>2622</v>
      </c>
      <c r="D2007" t="s">
        <v>13700</v>
      </c>
      <c r="E2007" t="s">
        <v>13701</v>
      </c>
      <c r="F2007" t="str">
        <f t="shared" si="31"/>
        <v>1033</v>
      </c>
    </row>
    <row r="2008" spans="1:6" x14ac:dyDescent="0.3">
      <c r="A2008">
        <v>3</v>
      </c>
      <c r="B2008" s="1" t="s">
        <v>17988</v>
      </c>
      <c r="C2008" t="s">
        <v>2623</v>
      </c>
      <c r="D2008" t="s">
        <v>13702</v>
      </c>
      <c r="E2008" t="s">
        <v>13703</v>
      </c>
      <c r="F2008" t="str">
        <f t="shared" si="31"/>
        <v>1035</v>
      </c>
    </row>
    <row r="2009" spans="1:6" x14ac:dyDescent="0.3">
      <c r="A2009">
        <v>2</v>
      </c>
      <c r="B2009" s="1" t="s">
        <v>17989</v>
      </c>
      <c r="C2009" t="s">
        <v>2636</v>
      </c>
      <c r="D2009" t="s">
        <v>15928</v>
      </c>
      <c r="E2009" t="s">
        <v>15929</v>
      </c>
      <c r="F2009" t="str">
        <f t="shared" si="31"/>
        <v>1005</v>
      </c>
    </row>
    <row r="2010" spans="1:6" x14ac:dyDescent="0.3">
      <c r="A2010">
        <v>2</v>
      </c>
      <c r="B2010" s="1" t="s">
        <v>17990</v>
      </c>
      <c r="C2010" t="s">
        <v>2362</v>
      </c>
      <c r="D2010" t="s">
        <v>4521</v>
      </c>
      <c r="E2010" t="s">
        <v>2363</v>
      </c>
      <c r="F2010" t="str">
        <f t="shared" si="31"/>
        <v>1107</v>
      </c>
    </row>
    <row r="2011" spans="1:6" x14ac:dyDescent="0.3">
      <c r="A2011">
        <v>3</v>
      </c>
      <c r="B2011" s="1" t="s">
        <v>17991</v>
      </c>
      <c r="C2011" t="s">
        <v>2364</v>
      </c>
      <c r="D2011" t="s">
        <v>4522</v>
      </c>
      <c r="E2011" t="s">
        <v>2365</v>
      </c>
      <c r="F2011" t="str">
        <f t="shared" si="31"/>
        <v>1108</v>
      </c>
    </row>
    <row r="2012" spans="1:6" x14ac:dyDescent="0.3">
      <c r="A2012">
        <v>4</v>
      </c>
      <c r="B2012" s="1" t="s">
        <v>17992</v>
      </c>
      <c r="C2012" t="s">
        <v>2366</v>
      </c>
      <c r="D2012" t="s">
        <v>4523</v>
      </c>
      <c r="E2012" t="s">
        <v>2367</v>
      </c>
      <c r="F2012" t="str">
        <f t="shared" si="31"/>
        <v>1117</v>
      </c>
    </row>
    <row r="2013" spans="1:6" x14ac:dyDescent="0.3">
      <c r="A2013">
        <v>4</v>
      </c>
      <c r="B2013" s="1" t="s">
        <v>17993</v>
      </c>
      <c r="C2013" t="s">
        <v>19572</v>
      </c>
      <c r="D2013" t="s">
        <v>19573</v>
      </c>
      <c r="E2013" t="s">
        <v>2369</v>
      </c>
      <c r="F2013" t="str">
        <f t="shared" si="31"/>
        <v>1113</v>
      </c>
    </row>
    <row r="2014" spans="1:6" x14ac:dyDescent="0.3">
      <c r="A2014">
        <v>5</v>
      </c>
      <c r="B2014" s="1" t="s">
        <v>19574</v>
      </c>
      <c r="C2014" t="s">
        <v>19575</v>
      </c>
      <c r="D2014" t="s">
        <v>19576</v>
      </c>
      <c r="E2014" t="s">
        <v>19577</v>
      </c>
      <c r="F2014" t="str">
        <f t="shared" si="31"/>
        <v>3325600773873010</v>
      </c>
    </row>
    <row r="2015" spans="1:6" x14ac:dyDescent="0.3">
      <c r="A2015">
        <v>5</v>
      </c>
      <c r="B2015" s="1" t="s">
        <v>19578</v>
      </c>
      <c r="C2015" t="s">
        <v>19579</v>
      </c>
      <c r="D2015" t="s">
        <v>19580</v>
      </c>
      <c r="E2015" t="s">
        <v>19581</v>
      </c>
      <c r="F2015" t="str">
        <f t="shared" si="31"/>
        <v>3325600773873009</v>
      </c>
    </row>
    <row r="2016" spans="1:6" x14ac:dyDescent="0.3">
      <c r="A2016">
        <v>4</v>
      </c>
      <c r="B2016" s="1" t="s">
        <v>17995</v>
      </c>
      <c r="C2016" t="s">
        <v>2371</v>
      </c>
      <c r="D2016" t="s">
        <v>4524</v>
      </c>
      <c r="E2016" t="s">
        <v>2372</v>
      </c>
      <c r="F2016" t="str">
        <f t="shared" si="31"/>
        <v>1114</v>
      </c>
    </row>
    <row r="2017" spans="1:6" x14ac:dyDescent="0.3">
      <c r="A2017">
        <v>4</v>
      </c>
      <c r="B2017" s="1" t="s">
        <v>17997</v>
      </c>
      <c r="C2017" t="s">
        <v>19582</v>
      </c>
      <c r="D2017" t="s">
        <v>19583</v>
      </c>
      <c r="E2017" t="s">
        <v>2375</v>
      </c>
      <c r="F2017" t="str">
        <f t="shared" si="31"/>
        <v>1118</v>
      </c>
    </row>
    <row r="2018" spans="1:6" x14ac:dyDescent="0.3">
      <c r="A2018">
        <v>4</v>
      </c>
      <c r="B2018" s="1" t="s">
        <v>17998</v>
      </c>
      <c r="C2018" t="s">
        <v>2377</v>
      </c>
      <c r="D2018" t="s">
        <v>4525</v>
      </c>
      <c r="E2018" t="s">
        <v>2378</v>
      </c>
      <c r="F2018" t="str">
        <f t="shared" si="31"/>
        <v>1109</v>
      </c>
    </row>
    <row r="2019" spans="1:6" x14ac:dyDescent="0.3">
      <c r="A2019">
        <v>5</v>
      </c>
      <c r="B2019" s="1" t="s">
        <v>17999</v>
      </c>
      <c r="C2019" t="s">
        <v>2379</v>
      </c>
      <c r="D2019" t="s">
        <v>19584</v>
      </c>
      <c r="E2019" t="s">
        <v>19585</v>
      </c>
      <c r="F2019" t="str">
        <f t="shared" si="31"/>
        <v>1110</v>
      </c>
    </row>
    <row r="2020" spans="1:6" x14ac:dyDescent="0.3">
      <c r="A2020">
        <v>5</v>
      </c>
      <c r="B2020" s="1" t="s">
        <v>19586</v>
      </c>
      <c r="C2020" t="s">
        <v>19587</v>
      </c>
      <c r="D2020" t="s">
        <v>19588</v>
      </c>
      <c r="E2020" t="s">
        <v>19589</v>
      </c>
      <c r="F2020" t="str">
        <f t="shared" si="31"/>
        <v>3325600773873005</v>
      </c>
    </row>
    <row r="2021" spans="1:6" x14ac:dyDescent="0.3">
      <c r="A2021">
        <v>5</v>
      </c>
      <c r="B2021" s="1" t="s">
        <v>19590</v>
      </c>
      <c r="C2021" t="s">
        <v>19591</v>
      </c>
      <c r="D2021" t="s">
        <v>19592</v>
      </c>
      <c r="E2021" t="s">
        <v>19593</v>
      </c>
      <c r="F2021" t="str">
        <f t="shared" si="31"/>
        <v>3325600773873007</v>
      </c>
    </row>
    <row r="2022" spans="1:6" x14ac:dyDescent="0.3">
      <c r="A2022">
        <v>5</v>
      </c>
      <c r="B2022" s="1" t="s">
        <v>19594</v>
      </c>
      <c r="C2022" t="s">
        <v>19595</v>
      </c>
      <c r="D2022" t="s">
        <v>19596</v>
      </c>
      <c r="E2022" t="s">
        <v>19597</v>
      </c>
      <c r="F2022" t="str">
        <f t="shared" si="31"/>
        <v>3325600773873008</v>
      </c>
    </row>
    <row r="2023" spans="1:6" x14ac:dyDescent="0.3">
      <c r="A2023">
        <v>5</v>
      </c>
      <c r="B2023" s="1" t="s">
        <v>19598</v>
      </c>
      <c r="C2023" t="s">
        <v>19599</v>
      </c>
      <c r="D2023" t="s">
        <v>19600</v>
      </c>
      <c r="E2023" t="s">
        <v>19601</v>
      </c>
      <c r="F2023" t="str">
        <f t="shared" si="31"/>
        <v>3325600773873006</v>
      </c>
    </row>
    <row r="2024" spans="1:6" x14ac:dyDescent="0.3">
      <c r="A2024">
        <v>4</v>
      </c>
      <c r="B2024" s="1" t="s">
        <v>18001</v>
      </c>
      <c r="C2024" t="s">
        <v>9188</v>
      </c>
      <c r="D2024" t="s">
        <v>19602</v>
      </c>
      <c r="E2024" t="s">
        <v>2382</v>
      </c>
      <c r="F2024" t="str">
        <f t="shared" si="31"/>
        <v>1115</v>
      </c>
    </row>
    <row r="2025" spans="1:6" x14ac:dyDescent="0.3">
      <c r="A2025">
        <v>4</v>
      </c>
      <c r="B2025" s="1" t="s">
        <v>18002</v>
      </c>
      <c r="C2025" t="s">
        <v>2383</v>
      </c>
      <c r="D2025" t="s">
        <v>4526</v>
      </c>
      <c r="E2025" t="s">
        <v>2384</v>
      </c>
      <c r="F2025" t="str">
        <f t="shared" si="31"/>
        <v>1120</v>
      </c>
    </row>
    <row r="2026" spans="1:6" x14ac:dyDescent="0.3">
      <c r="A2026">
        <v>4</v>
      </c>
      <c r="B2026" s="1" t="s">
        <v>19603</v>
      </c>
      <c r="C2026" t="s">
        <v>19604</v>
      </c>
      <c r="D2026" t="s">
        <v>19605</v>
      </c>
      <c r="E2026" t="s">
        <v>19606</v>
      </c>
      <c r="F2026" t="str">
        <f t="shared" si="31"/>
        <v>3325600773873004</v>
      </c>
    </row>
    <row r="2027" spans="1:6" x14ac:dyDescent="0.3">
      <c r="A2027">
        <v>4</v>
      </c>
      <c r="B2027" s="1" t="s">
        <v>19607</v>
      </c>
      <c r="C2027" t="s">
        <v>19608</v>
      </c>
      <c r="D2027" t="s">
        <v>19609</v>
      </c>
      <c r="E2027" t="s">
        <v>19610</v>
      </c>
      <c r="F2027" t="str">
        <f t="shared" si="31"/>
        <v>3325600773873011</v>
      </c>
    </row>
    <row r="2028" spans="1:6" x14ac:dyDescent="0.3">
      <c r="A2028">
        <v>5</v>
      </c>
      <c r="B2028" s="1" t="s">
        <v>17994</v>
      </c>
      <c r="C2028" t="s">
        <v>19611</v>
      </c>
      <c r="D2028" t="s">
        <v>19612</v>
      </c>
      <c r="E2028" t="s">
        <v>19613</v>
      </c>
      <c r="F2028" t="str">
        <f t="shared" si="31"/>
        <v>1111</v>
      </c>
    </row>
    <row r="2029" spans="1:6" x14ac:dyDescent="0.3">
      <c r="A2029">
        <v>5</v>
      </c>
      <c r="B2029" s="1" t="s">
        <v>18000</v>
      </c>
      <c r="C2029" t="s">
        <v>19614</v>
      </c>
      <c r="D2029" t="s">
        <v>19615</v>
      </c>
      <c r="E2029" t="s">
        <v>19616</v>
      </c>
      <c r="F2029" t="str">
        <f t="shared" si="31"/>
        <v>1112</v>
      </c>
    </row>
    <row r="2030" spans="1:6" x14ac:dyDescent="0.3">
      <c r="A2030">
        <v>5</v>
      </c>
      <c r="B2030" s="1" t="s">
        <v>19617</v>
      </c>
      <c r="C2030" t="s">
        <v>19618</v>
      </c>
      <c r="D2030" t="s">
        <v>19619</v>
      </c>
      <c r="E2030" t="s">
        <v>19620</v>
      </c>
      <c r="F2030" t="str">
        <f t="shared" si="31"/>
        <v>3325600773873012</v>
      </c>
    </row>
    <row r="2031" spans="1:6" x14ac:dyDescent="0.3">
      <c r="A2031">
        <v>3</v>
      </c>
      <c r="B2031" s="1" t="s">
        <v>18004</v>
      </c>
      <c r="C2031" t="s">
        <v>2386</v>
      </c>
      <c r="D2031" t="s">
        <v>4527</v>
      </c>
      <c r="E2031" t="s">
        <v>2387</v>
      </c>
      <c r="F2031" t="str">
        <f t="shared" si="31"/>
        <v>1121</v>
      </c>
    </row>
    <row r="2032" spans="1:6" x14ac:dyDescent="0.3">
      <c r="A2032">
        <v>4</v>
      </c>
      <c r="B2032" s="1" t="s">
        <v>18005</v>
      </c>
      <c r="C2032" t="s">
        <v>2388</v>
      </c>
      <c r="D2032" t="s">
        <v>4528</v>
      </c>
      <c r="E2032" t="s">
        <v>2389</v>
      </c>
      <c r="F2032" t="str">
        <f t="shared" si="31"/>
        <v>1123</v>
      </c>
    </row>
    <row r="2033" spans="1:6" x14ac:dyDescent="0.3">
      <c r="A2033">
        <v>4</v>
      </c>
      <c r="B2033" s="1" t="s">
        <v>18006</v>
      </c>
      <c r="C2033" t="s">
        <v>2390</v>
      </c>
      <c r="D2033" t="s">
        <v>4529</v>
      </c>
      <c r="E2033" t="s">
        <v>2391</v>
      </c>
      <c r="F2033" t="str">
        <f t="shared" si="31"/>
        <v>1126</v>
      </c>
    </row>
    <row r="2034" spans="1:6" x14ac:dyDescent="0.3">
      <c r="A2034">
        <v>4</v>
      </c>
      <c r="B2034" s="1" t="s">
        <v>18007</v>
      </c>
      <c r="C2034" t="s">
        <v>19621</v>
      </c>
      <c r="D2034" t="s">
        <v>19622</v>
      </c>
      <c r="E2034" t="s">
        <v>2393</v>
      </c>
      <c r="F2034" t="str">
        <f t="shared" si="31"/>
        <v>1127</v>
      </c>
    </row>
    <row r="2035" spans="1:6" x14ac:dyDescent="0.3">
      <c r="A2035">
        <v>4</v>
      </c>
      <c r="B2035" s="1" t="s">
        <v>18008</v>
      </c>
      <c r="C2035" t="s">
        <v>2394</v>
      </c>
      <c r="D2035" t="s">
        <v>4530</v>
      </c>
      <c r="E2035" t="s">
        <v>2395</v>
      </c>
      <c r="F2035" t="str">
        <f t="shared" si="31"/>
        <v>1122</v>
      </c>
    </row>
    <row r="2036" spans="1:6" x14ac:dyDescent="0.3">
      <c r="A2036">
        <v>4</v>
      </c>
      <c r="B2036" s="1" t="s">
        <v>18009</v>
      </c>
      <c r="C2036" t="s">
        <v>2396</v>
      </c>
      <c r="D2036" t="s">
        <v>4531</v>
      </c>
      <c r="E2036" t="s">
        <v>2397</v>
      </c>
      <c r="F2036" t="str">
        <f t="shared" si="31"/>
        <v>1124</v>
      </c>
    </row>
    <row r="2037" spans="1:6" x14ac:dyDescent="0.3">
      <c r="A2037">
        <v>4</v>
      </c>
      <c r="B2037" s="1" t="s">
        <v>18010</v>
      </c>
      <c r="C2037" t="s">
        <v>2398</v>
      </c>
      <c r="D2037" t="s">
        <v>4532</v>
      </c>
      <c r="E2037" t="s">
        <v>2399</v>
      </c>
      <c r="F2037" t="str">
        <f t="shared" si="31"/>
        <v>1129</v>
      </c>
    </row>
    <row r="2038" spans="1:6" x14ac:dyDescent="0.3">
      <c r="A2038">
        <v>4</v>
      </c>
      <c r="B2038" s="1" t="s">
        <v>18011</v>
      </c>
      <c r="C2038" t="s">
        <v>2400</v>
      </c>
      <c r="D2038" t="s">
        <v>4533</v>
      </c>
      <c r="E2038" t="s">
        <v>2401</v>
      </c>
      <c r="F2038" t="str">
        <f t="shared" si="31"/>
        <v>1128</v>
      </c>
    </row>
    <row r="2039" spans="1:6" x14ac:dyDescent="0.3">
      <c r="A2039">
        <v>4</v>
      </c>
      <c r="B2039" s="1" t="s">
        <v>18012</v>
      </c>
      <c r="C2039" t="s">
        <v>19623</v>
      </c>
      <c r="D2039" t="s">
        <v>19624</v>
      </c>
      <c r="E2039" t="s">
        <v>2403</v>
      </c>
      <c r="F2039" t="str">
        <f t="shared" si="31"/>
        <v>1125</v>
      </c>
    </row>
    <row r="2040" spans="1:6" x14ac:dyDescent="0.3">
      <c r="A2040">
        <v>4</v>
      </c>
      <c r="B2040" s="1" t="s">
        <v>18058</v>
      </c>
      <c r="C2040" t="s">
        <v>2471</v>
      </c>
      <c r="D2040" t="s">
        <v>19625</v>
      </c>
      <c r="E2040" t="s">
        <v>19626</v>
      </c>
      <c r="F2040" t="str">
        <f t="shared" si="31"/>
        <v>1166</v>
      </c>
    </row>
    <row r="2041" spans="1:6" x14ac:dyDescent="0.3">
      <c r="A2041">
        <v>4</v>
      </c>
      <c r="B2041" s="1" t="s">
        <v>19627</v>
      </c>
      <c r="C2041" t="s">
        <v>19628</v>
      </c>
      <c r="D2041" t="s">
        <v>19629</v>
      </c>
      <c r="E2041" t="s">
        <v>19630</v>
      </c>
      <c r="F2041" t="str">
        <f t="shared" si="31"/>
        <v>3325600773873032</v>
      </c>
    </row>
    <row r="2042" spans="1:6" x14ac:dyDescent="0.3">
      <c r="A2042">
        <v>4</v>
      </c>
      <c r="B2042" s="1" t="s">
        <v>19631</v>
      </c>
      <c r="C2042" t="s">
        <v>19632</v>
      </c>
      <c r="D2042" t="s">
        <v>19633</v>
      </c>
      <c r="E2042" t="s">
        <v>19634</v>
      </c>
      <c r="F2042" t="str">
        <f t="shared" si="31"/>
        <v>3325600773873029</v>
      </c>
    </row>
    <row r="2043" spans="1:6" x14ac:dyDescent="0.3">
      <c r="A2043">
        <v>4</v>
      </c>
      <c r="B2043" s="1" t="s">
        <v>19635</v>
      </c>
      <c r="C2043" t="s">
        <v>19636</v>
      </c>
      <c r="D2043" t="s">
        <v>19637</v>
      </c>
      <c r="E2043" t="s">
        <v>19638</v>
      </c>
      <c r="F2043" t="str">
        <f t="shared" si="31"/>
        <v>3325600773873028</v>
      </c>
    </row>
    <row r="2044" spans="1:6" x14ac:dyDescent="0.3">
      <c r="A2044">
        <v>3</v>
      </c>
      <c r="B2044" s="1" t="s">
        <v>18013</v>
      </c>
      <c r="C2044" t="s">
        <v>2404</v>
      </c>
      <c r="D2044" t="s">
        <v>4534</v>
      </c>
      <c r="E2044" t="s">
        <v>2405</v>
      </c>
      <c r="F2044" t="str">
        <f t="shared" si="31"/>
        <v>1130</v>
      </c>
    </row>
    <row r="2045" spans="1:6" x14ac:dyDescent="0.3">
      <c r="A2045">
        <v>4</v>
      </c>
      <c r="B2045" s="1" t="s">
        <v>18014</v>
      </c>
      <c r="C2045" t="s">
        <v>2406</v>
      </c>
      <c r="D2045" t="s">
        <v>4535</v>
      </c>
      <c r="E2045" t="s">
        <v>2407</v>
      </c>
      <c r="F2045" t="str">
        <f t="shared" si="31"/>
        <v>1132</v>
      </c>
    </row>
    <row r="2046" spans="1:6" x14ac:dyDescent="0.3">
      <c r="A2046">
        <v>4</v>
      </c>
      <c r="B2046" s="1" t="s">
        <v>18015</v>
      </c>
      <c r="C2046" t="s">
        <v>2408</v>
      </c>
      <c r="D2046" t="s">
        <v>4536</v>
      </c>
      <c r="E2046" t="s">
        <v>2409</v>
      </c>
      <c r="F2046" t="str">
        <f t="shared" si="31"/>
        <v>1135</v>
      </c>
    </row>
    <row r="2047" spans="1:6" x14ac:dyDescent="0.3">
      <c r="A2047">
        <v>4</v>
      </c>
      <c r="B2047" s="1" t="s">
        <v>18016</v>
      </c>
      <c r="C2047" t="s">
        <v>2410</v>
      </c>
      <c r="D2047" t="s">
        <v>4537</v>
      </c>
      <c r="E2047" t="s">
        <v>2411</v>
      </c>
      <c r="F2047" t="str">
        <f t="shared" si="31"/>
        <v>1141</v>
      </c>
    </row>
    <row r="2048" spans="1:6" x14ac:dyDescent="0.3">
      <c r="A2048">
        <v>4</v>
      </c>
      <c r="B2048" s="1" t="s">
        <v>18017</v>
      </c>
      <c r="C2048" t="s">
        <v>12977</v>
      </c>
      <c r="D2048" t="s">
        <v>12978</v>
      </c>
      <c r="E2048" t="s">
        <v>2413</v>
      </c>
      <c r="F2048" t="str">
        <f t="shared" si="31"/>
        <v>1137</v>
      </c>
    </row>
    <row r="2049" spans="1:6" x14ac:dyDescent="0.3">
      <c r="A2049">
        <v>5</v>
      </c>
      <c r="B2049" s="1" t="s">
        <v>18018</v>
      </c>
      <c r="C2049" t="s">
        <v>11991</v>
      </c>
      <c r="D2049" t="s">
        <v>12979</v>
      </c>
      <c r="E2049" t="s">
        <v>11992</v>
      </c>
      <c r="F2049" t="str">
        <f t="shared" si="31"/>
        <v>332560040694008</v>
      </c>
    </row>
    <row r="2050" spans="1:6" x14ac:dyDescent="0.3">
      <c r="A2050">
        <v>5</v>
      </c>
      <c r="B2050" s="1" t="s">
        <v>18019</v>
      </c>
      <c r="C2050" t="s">
        <v>11993</v>
      </c>
      <c r="D2050" t="s">
        <v>12980</v>
      </c>
      <c r="E2050" t="s">
        <v>11994</v>
      </c>
      <c r="F2050" t="str">
        <f t="shared" si="31"/>
        <v>332560040694009</v>
      </c>
    </row>
    <row r="2051" spans="1:6" x14ac:dyDescent="0.3">
      <c r="A2051">
        <v>5</v>
      </c>
      <c r="B2051" s="1" t="s">
        <v>18020</v>
      </c>
      <c r="C2051" t="s">
        <v>11995</v>
      </c>
      <c r="D2051" t="s">
        <v>12981</v>
      </c>
      <c r="E2051" t="s">
        <v>11996</v>
      </c>
      <c r="F2051" t="str">
        <f t="shared" ref="F2051:F2114" si="32">RIGHT(B2051,LEN(B2051)-1)</f>
        <v>332560040694007</v>
      </c>
    </row>
    <row r="2052" spans="1:6" x14ac:dyDescent="0.3">
      <c r="A2052">
        <v>4</v>
      </c>
      <c r="B2052" s="1" t="s">
        <v>18021</v>
      </c>
      <c r="C2052" t="s">
        <v>2415</v>
      </c>
      <c r="D2052" t="s">
        <v>4538</v>
      </c>
      <c r="E2052" t="s">
        <v>2416</v>
      </c>
      <c r="F2052" t="str">
        <f t="shared" si="32"/>
        <v>1139</v>
      </c>
    </row>
    <row r="2053" spans="1:6" x14ac:dyDescent="0.3">
      <c r="A2053">
        <v>4</v>
      </c>
      <c r="B2053" s="1" t="s">
        <v>18022</v>
      </c>
      <c r="C2053" t="s">
        <v>2417</v>
      </c>
      <c r="D2053" t="s">
        <v>4539</v>
      </c>
      <c r="E2053" t="s">
        <v>2418</v>
      </c>
      <c r="F2053" t="str">
        <f t="shared" si="32"/>
        <v>1136</v>
      </c>
    </row>
    <row r="2054" spans="1:6" x14ac:dyDescent="0.3">
      <c r="A2054">
        <v>4</v>
      </c>
      <c r="B2054" s="1" t="s">
        <v>18023</v>
      </c>
      <c r="C2054" t="s">
        <v>2419</v>
      </c>
      <c r="D2054" t="s">
        <v>4540</v>
      </c>
      <c r="E2054" t="s">
        <v>2420</v>
      </c>
      <c r="F2054" t="str">
        <f t="shared" si="32"/>
        <v>1143</v>
      </c>
    </row>
    <row r="2055" spans="1:6" x14ac:dyDescent="0.3">
      <c r="A2055">
        <v>4</v>
      </c>
      <c r="B2055" s="1" t="s">
        <v>18024</v>
      </c>
      <c r="C2055" t="s">
        <v>2421</v>
      </c>
      <c r="D2055" t="s">
        <v>4541</v>
      </c>
      <c r="E2055" t="s">
        <v>2422</v>
      </c>
      <c r="F2055" t="str">
        <f t="shared" si="32"/>
        <v>1144</v>
      </c>
    </row>
    <row r="2056" spans="1:6" x14ac:dyDescent="0.3">
      <c r="A2056">
        <v>4</v>
      </c>
      <c r="B2056" s="1" t="s">
        <v>18025</v>
      </c>
      <c r="C2056" t="s">
        <v>2423</v>
      </c>
      <c r="D2056" t="s">
        <v>4542</v>
      </c>
      <c r="E2056" t="s">
        <v>2424</v>
      </c>
      <c r="F2056" t="str">
        <f t="shared" si="32"/>
        <v>1133</v>
      </c>
    </row>
    <row r="2057" spans="1:6" x14ac:dyDescent="0.3">
      <c r="A2057">
        <v>4</v>
      </c>
      <c r="B2057" s="1" t="s">
        <v>18026</v>
      </c>
      <c r="C2057" t="s">
        <v>2425</v>
      </c>
      <c r="D2057" t="s">
        <v>4543</v>
      </c>
      <c r="E2057" t="s">
        <v>2426</v>
      </c>
      <c r="F2057" t="str">
        <f t="shared" si="32"/>
        <v>1138</v>
      </c>
    </row>
    <row r="2058" spans="1:6" x14ac:dyDescent="0.3">
      <c r="A2058">
        <v>5</v>
      </c>
      <c r="B2058" s="1" t="s">
        <v>18027</v>
      </c>
      <c r="C2058" t="s">
        <v>11997</v>
      </c>
      <c r="D2058" t="s">
        <v>11998</v>
      </c>
      <c r="E2058" t="s">
        <v>11999</v>
      </c>
      <c r="F2058" t="str">
        <f t="shared" si="32"/>
        <v>332560030294011</v>
      </c>
    </row>
    <row r="2059" spans="1:6" x14ac:dyDescent="0.3">
      <c r="A2059">
        <v>5</v>
      </c>
      <c r="B2059" s="1" t="s">
        <v>18028</v>
      </c>
      <c r="C2059" t="s">
        <v>12000</v>
      </c>
      <c r="D2059" t="s">
        <v>12001</v>
      </c>
      <c r="E2059" t="s">
        <v>12002</v>
      </c>
      <c r="F2059" t="str">
        <f t="shared" si="32"/>
        <v>332560030294012</v>
      </c>
    </row>
    <row r="2060" spans="1:6" x14ac:dyDescent="0.3">
      <c r="A2060">
        <v>5</v>
      </c>
      <c r="B2060" s="1" t="s">
        <v>18029</v>
      </c>
      <c r="C2060" t="s">
        <v>12003</v>
      </c>
      <c r="D2060" t="s">
        <v>12004</v>
      </c>
      <c r="E2060" t="s">
        <v>12005</v>
      </c>
      <c r="F2060" t="str">
        <f t="shared" si="32"/>
        <v>332560030294013</v>
      </c>
    </row>
    <row r="2061" spans="1:6" x14ac:dyDescent="0.3">
      <c r="A2061">
        <v>4</v>
      </c>
      <c r="B2061" s="1" t="s">
        <v>18030</v>
      </c>
      <c r="C2061" t="s">
        <v>2276</v>
      </c>
      <c r="D2061" t="s">
        <v>12982</v>
      </c>
      <c r="E2061" t="s">
        <v>2428</v>
      </c>
      <c r="F2061" t="str">
        <f t="shared" si="32"/>
        <v>1142</v>
      </c>
    </row>
    <row r="2062" spans="1:6" x14ac:dyDescent="0.3">
      <c r="A2062">
        <v>5</v>
      </c>
      <c r="B2062" s="1" t="s">
        <v>18031</v>
      </c>
      <c r="C2062" t="s">
        <v>12006</v>
      </c>
      <c r="D2062" t="s">
        <v>12983</v>
      </c>
      <c r="E2062" t="s">
        <v>12007</v>
      </c>
      <c r="F2062" t="str">
        <f t="shared" si="32"/>
        <v>332560040694010</v>
      </c>
    </row>
    <row r="2063" spans="1:6" x14ac:dyDescent="0.3">
      <c r="A2063">
        <v>5</v>
      </c>
      <c r="B2063" s="1" t="s">
        <v>18032</v>
      </c>
      <c r="C2063" t="s">
        <v>12008</v>
      </c>
      <c r="D2063" t="s">
        <v>12984</v>
      </c>
      <c r="E2063" t="s">
        <v>12009</v>
      </c>
      <c r="F2063" t="str">
        <f t="shared" si="32"/>
        <v>332560040694011</v>
      </c>
    </row>
    <row r="2064" spans="1:6" x14ac:dyDescent="0.3">
      <c r="A2064">
        <v>4</v>
      </c>
      <c r="B2064" s="1" t="s">
        <v>18033</v>
      </c>
      <c r="C2064" t="s">
        <v>12985</v>
      </c>
      <c r="D2064" t="s">
        <v>12986</v>
      </c>
      <c r="E2064" t="s">
        <v>2430</v>
      </c>
      <c r="F2064" t="str">
        <f t="shared" si="32"/>
        <v>1134</v>
      </c>
    </row>
    <row r="2065" spans="1:6" x14ac:dyDescent="0.3">
      <c r="A2065">
        <v>4</v>
      </c>
      <c r="B2065" s="1" t="s">
        <v>18034</v>
      </c>
      <c r="C2065" t="s">
        <v>2431</v>
      </c>
      <c r="D2065" t="s">
        <v>4544</v>
      </c>
      <c r="E2065" t="s">
        <v>2432</v>
      </c>
      <c r="F2065" t="str">
        <f t="shared" si="32"/>
        <v>1131</v>
      </c>
    </row>
    <row r="2066" spans="1:6" x14ac:dyDescent="0.3">
      <c r="A2066">
        <v>5</v>
      </c>
      <c r="B2066" s="1" t="s">
        <v>18035</v>
      </c>
      <c r="C2066" t="s">
        <v>12010</v>
      </c>
      <c r="D2066" t="s">
        <v>12011</v>
      </c>
      <c r="E2066" t="s">
        <v>12012</v>
      </c>
      <c r="F2066" t="str">
        <f t="shared" si="32"/>
        <v>332560040694005</v>
      </c>
    </row>
    <row r="2067" spans="1:6" x14ac:dyDescent="0.3">
      <c r="A2067">
        <v>5</v>
      </c>
      <c r="B2067" s="1" t="s">
        <v>18036</v>
      </c>
      <c r="C2067" t="s">
        <v>12013</v>
      </c>
      <c r="D2067" t="s">
        <v>12014</v>
      </c>
      <c r="E2067" t="s">
        <v>12015</v>
      </c>
      <c r="F2067" t="str">
        <f t="shared" si="32"/>
        <v>332560040694006</v>
      </c>
    </row>
    <row r="2068" spans="1:6" x14ac:dyDescent="0.3">
      <c r="A2068">
        <v>3</v>
      </c>
      <c r="B2068" s="1" t="s">
        <v>18037</v>
      </c>
      <c r="C2068" t="s">
        <v>19639</v>
      </c>
      <c r="D2068" t="s">
        <v>19640</v>
      </c>
      <c r="E2068" t="s">
        <v>2434</v>
      </c>
      <c r="F2068" t="str">
        <f t="shared" si="32"/>
        <v>1145</v>
      </c>
    </row>
    <row r="2069" spans="1:6" x14ac:dyDescent="0.3">
      <c r="A2069">
        <v>4</v>
      </c>
      <c r="B2069" s="1" t="s">
        <v>18038</v>
      </c>
      <c r="C2069" t="s">
        <v>19641</v>
      </c>
      <c r="D2069" t="s">
        <v>19642</v>
      </c>
      <c r="E2069" t="s">
        <v>13704</v>
      </c>
      <c r="F2069" t="str">
        <f t="shared" si="32"/>
        <v>1015</v>
      </c>
    </row>
    <row r="2070" spans="1:6" x14ac:dyDescent="0.3">
      <c r="A2070">
        <v>4</v>
      </c>
      <c r="B2070" s="1" t="s">
        <v>18039</v>
      </c>
      <c r="C2070" t="s">
        <v>19643</v>
      </c>
      <c r="D2070" t="s">
        <v>19644</v>
      </c>
      <c r="E2070" t="s">
        <v>2436</v>
      </c>
      <c r="F2070" t="str">
        <f t="shared" si="32"/>
        <v>1148</v>
      </c>
    </row>
    <row r="2071" spans="1:6" x14ac:dyDescent="0.3">
      <c r="A2071">
        <v>4</v>
      </c>
      <c r="B2071" s="1" t="s">
        <v>18040</v>
      </c>
      <c r="C2071" t="s">
        <v>19645</v>
      </c>
      <c r="D2071" t="s">
        <v>19646</v>
      </c>
      <c r="E2071" t="s">
        <v>2438</v>
      </c>
      <c r="F2071" t="str">
        <f t="shared" si="32"/>
        <v>1149</v>
      </c>
    </row>
    <row r="2072" spans="1:6" x14ac:dyDescent="0.3">
      <c r="A2072">
        <v>4</v>
      </c>
      <c r="B2072" s="1" t="s">
        <v>18041</v>
      </c>
      <c r="C2072" t="s">
        <v>2439</v>
      </c>
      <c r="D2072" t="s">
        <v>19647</v>
      </c>
      <c r="E2072" t="s">
        <v>2440</v>
      </c>
      <c r="F2072" t="str">
        <f t="shared" si="32"/>
        <v>1150</v>
      </c>
    </row>
    <row r="2073" spans="1:6" x14ac:dyDescent="0.3">
      <c r="A2073">
        <v>4</v>
      </c>
      <c r="B2073" s="1" t="s">
        <v>18042</v>
      </c>
      <c r="C2073" t="s">
        <v>19648</v>
      </c>
      <c r="D2073" t="s">
        <v>19649</v>
      </c>
      <c r="E2073" t="s">
        <v>2442</v>
      </c>
      <c r="F2073" t="str">
        <f t="shared" si="32"/>
        <v>1146</v>
      </c>
    </row>
    <row r="2074" spans="1:6" x14ac:dyDescent="0.3">
      <c r="A2074">
        <v>4</v>
      </c>
      <c r="B2074" s="1" t="s">
        <v>18043</v>
      </c>
      <c r="C2074" t="s">
        <v>2443</v>
      </c>
      <c r="D2074" t="s">
        <v>19650</v>
      </c>
      <c r="E2074" t="s">
        <v>2444</v>
      </c>
      <c r="F2074" t="str">
        <f t="shared" si="32"/>
        <v>1147</v>
      </c>
    </row>
    <row r="2075" spans="1:6" x14ac:dyDescent="0.3">
      <c r="A2075">
        <v>4</v>
      </c>
      <c r="B2075" s="1" t="s">
        <v>19651</v>
      </c>
      <c r="C2075" t="s">
        <v>19652</v>
      </c>
      <c r="D2075" t="s">
        <v>19653</v>
      </c>
      <c r="E2075" t="s">
        <v>19654</v>
      </c>
      <c r="F2075" t="str">
        <f t="shared" si="32"/>
        <v>3325600772992008</v>
      </c>
    </row>
    <row r="2076" spans="1:6" x14ac:dyDescent="0.3">
      <c r="A2076">
        <v>4</v>
      </c>
      <c r="B2076" s="1" t="s">
        <v>19655</v>
      </c>
      <c r="C2076" t="s">
        <v>19656</v>
      </c>
      <c r="D2076" t="s">
        <v>19657</v>
      </c>
      <c r="E2076" t="s">
        <v>19658</v>
      </c>
      <c r="F2076" t="str">
        <f t="shared" si="32"/>
        <v>3325600772992004</v>
      </c>
    </row>
    <row r="2077" spans="1:6" x14ac:dyDescent="0.3">
      <c r="A2077">
        <v>4</v>
      </c>
      <c r="B2077" s="1" t="s">
        <v>19659</v>
      </c>
      <c r="C2077" t="s">
        <v>19660</v>
      </c>
      <c r="D2077" t="s">
        <v>19661</v>
      </c>
      <c r="E2077" t="s">
        <v>19662</v>
      </c>
      <c r="F2077" t="str">
        <f t="shared" si="32"/>
        <v>3325600772992006</v>
      </c>
    </row>
    <row r="2078" spans="1:6" x14ac:dyDescent="0.3">
      <c r="A2078">
        <v>4</v>
      </c>
      <c r="B2078" s="1" t="s">
        <v>19663</v>
      </c>
      <c r="C2078" t="s">
        <v>19664</v>
      </c>
      <c r="D2078" t="s">
        <v>19665</v>
      </c>
      <c r="E2078" t="s">
        <v>19666</v>
      </c>
      <c r="F2078" t="str">
        <f t="shared" si="32"/>
        <v>3325600772992009</v>
      </c>
    </row>
    <row r="2079" spans="1:6" x14ac:dyDescent="0.3">
      <c r="A2079">
        <v>4</v>
      </c>
      <c r="B2079" s="1" t="s">
        <v>19667</v>
      </c>
      <c r="C2079" t="s">
        <v>19668</v>
      </c>
      <c r="D2079" t="s">
        <v>19669</v>
      </c>
      <c r="E2079" t="s">
        <v>19670</v>
      </c>
      <c r="F2079" t="str">
        <f t="shared" si="32"/>
        <v>3325600772992007</v>
      </c>
    </row>
    <row r="2080" spans="1:6" x14ac:dyDescent="0.3">
      <c r="A2080">
        <v>4</v>
      </c>
      <c r="B2080" s="1" t="s">
        <v>19671</v>
      </c>
      <c r="C2080" t="s">
        <v>19672</v>
      </c>
      <c r="D2080" t="s">
        <v>19673</v>
      </c>
      <c r="E2080" t="s">
        <v>19674</v>
      </c>
      <c r="F2080" t="str">
        <f t="shared" si="32"/>
        <v>3325600772992003</v>
      </c>
    </row>
    <row r="2081" spans="1:6" x14ac:dyDescent="0.3">
      <c r="A2081">
        <v>4</v>
      </c>
      <c r="B2081" s="1" t="s">
        <v>19675</v>
      </c>
      <c r="C2081" t="s">
        <v>19676</v>
      </c>
      <c r="D2081" t="s">
        <v>19677</v>
      </c>
      <c r="E2081" t="s">
        <v>19678</v>
      </c>
      <c r="F2081" t="str">
        <f t="shared" si="32"/>
        <v>3325600772992005</v>
      </c>
    </row>
    <row r="2082" spans="1:6" x14ac:dyDescent="0.3">
      <c r="A2082">
        <v>3</v>
      </c>
      <c r="B2082" s="1" t="s">
        <v>18044</v>
      </c>
      <c r="C2082" t="s">
        <v>2445</v>
      </c>
      <c r="D2082" t="s">
        <v>4545</v>
      </c>
      <c r="E2082" t="s">
        <v>2446</v>
      </c>
      <c r="F2082" t="str">
        <f t="shared" si="32"/>
        <v>1151</v>
      </c>
    </row>
    <row r="2083" spans="1:6" x14ac:dyDescent="0.3">
      <c r="A2083">
        <v>4</v>
      </c>
      <c r="B2083" s="1" t="s">
        <v>18045</v>
      </c>
      <c r="C2083" t="s">
        <v>19679</v>
      </c>
      <c r="D2083" t="s">
        <v>19680</v>
      </c>
      <c r="E2083" t="s">
        <v>13705</v>
      </c>
      <c r="F2083" t="str">
        <f t="shared" si="32"/>
        <v>1004</v>
      </c>
    </row>
    <row r="2084" spans="1:6" x14ac:dyDescent="0.3">
      <c r="A2084">
        <v>5</v>
      </c>
      <c r="B2084" s="1" t="s">
        <v>19681</v>
      </c>
      <c r="C2084" t="s">
        <v>19682</v>
      </c>
      <c r="D2084" t="s">
        <v>19683</v>
      </c>
      <c r="E2084" t="s">
        <v>19684</v>
      </c>
      <c r="F2084" t="str">
        <f t="shared" si="32"/>
        <v>3325600773873017</v>
      </c>
    </row>
    <row r="2085" spans="1:6" x14ac:dyDescent="0.3">
      <c r="A2085">
        <v>5</v>
      </c>
      <c r="B2085" s="1" t="s">
        <v>19685</v>
      </c>
      <c r="C2085" t="s">
        <v>19686</v>
      </c>
      <c r="D2085" t="s">
        <v>19687</v>
      </c>
      <c r="E2085" t="s">
        <v>19688</v>
      </c>
      <c r="F2085" t="str">
        <f t="shared" si="32"/>
        <v>3325600773873015</v>
      </c>
    </row>
    <row r="2086" spans="1:6" x14ac:dyDescent="0.3">
      <c r="A2086">
        <v>5</v>
      </c>
      <c r="B2086" s="1" t="s">
        <v>19689</v>
      </c>
      <c r="C2086" t="s">
        <v>19690</v>
      </c>
      <c r="D2086" t="s">
        <v>19691</v>
      </c>
      <c r="E2086" t="s">
        <v>19692</v>
      </c>
      <c r="F2086" t="str">
        <f t="shared" si="32"/>
        <v>3325600773873016</v>
      </c>
    </row>
    <row r="2087" spans="1:6" x14ac:dyDescent="0.3">
      <c r="A2087">
        <v>5</v>
      </c>
      <c r="B2087" s="1" t="s">
        <v>19693</v>
      </c>
      <c r="C2087" t="s">
        <v>19694</v>
      </c>
      <c r="D2087" t="s">
        <v>19695</v>
      </c>
      <c r="E2087" t="s">
        <v>19696</v>
      </c>
      <c r="F2087" t="str">
        <f t="shared" si="32"/>
        <v>3325600773873018</v>
      </c>
    </row>
    <row r="2088" spans="1:6" x14ac:dyDescent="0.3">
      <c r="A2088">
        <v>4</v>
      </c>
      <c r="B2088" s="1" t="s">
        <v>17996</v>
      </c>
      <c r="C2088" t="s">
        <v>19697</v>
      </c>
      <c r="D2088" t="s">
        <v>19698</v>
      </c>
      <c r="E2088" t="s">
        <v>19699</v>
      </c>
      <c r="F2088" t="str">
        <f t="shared" si="32"/>
        <v>1116</v>
      </c>
    </row>
    <row r="2089" spans="1:6" x14ac:dyDescent="0.3">
      <c r="A2089">
        <v>4</v>
      </c>
      <c r="B2089" s="1" t="s">
        <v>18046</v>
      </c>
      <c r="C2089" t="s">
        <v>2447</v>
      </c>
      <c r="D2089" t="s">
        <v>4546</v>
      </c>
      <c r="E2089" t="s">
        <v>2448</v>
      </c>
      <c r="F2089" t="str">
        <f t="shared" si="32"/>
        <v>1160</v>
      </c>
    </row>
    <row r="2090" spans="1:6" x14ac:dyDescent="0.3">
      <c r="A2090">
        <v>4</v>
      </c>
      <c r="B2090" s="1" t="s">
        <v>18047</v>
      </c>
      <c r="C2090" t="s">
        <v>19700</v>
      </c>
      <c r="D2090" t="s">
        <v>19701</v>
      </c>
      <c r="E2090" t="s">
        <v>2450</v>
      </c>
      <c r="F2090" t="str">
        <f t="shared" si="32"/>
        <v>1159</v>
      </c>
    </row>
    <row r="2091" spans="1:6" x14ac:dyDescent="0.3">
      <c r="A2091">
        <v>4</v>
      </c>
      <c r="B2091" s="1" t="s">
        <v>18048</v>
      </c>
      <c r="C2091" t="s">
        <v>19702</v>
      </c>
      <c r="D2091" t="s">
        <v>19703</v>
      </c>
      <c r="E2091" t="s">
        <v>2452</v>
      </c>
      <c r="F2091" t="str">
        <f t="shared" si="32"/>
        <v>1152</v>
      </c>
    </row>
    <row r="2092" spans="1:6" x14ac:dyDescent="0.3">
      <c r="A2092">
        <v>4</v>
      </c>
      <c r="B2092" s="1" t="s">
        <v>18049</v>
      </c>
      <c r="C2092" t="s">
        <v>2453</v>
      </c>
      <c r="D2092" t="s">
        <v>4547</v>
      </c>
      <c r="E2092" t="s">
        <v>2454</v>
      </c>
      <c r="F2092" t="str">
        <f t="shared" si="32"/>
        <v>1155</v>
      </c>
    </row>
    <row r="2093" spans="1:6" x14ac:dyDescent="0.3">
      <c r="A2093">
        <v>4</v>
      </c>
      <c r="B2093" s="1" t="s">
        <v>18050</v>
      </c>
      <c r="C2093" t="s">
        <v>19704</v>
      </c>
      <c r="D2093" t="s">
        <v>19705</v>
      </c>
      <c r="E2093" t="s">
        <v>2456</v>
      </c>
      <c r="F2093" t="str">
        <f t="shared" si="32"/>
        <v>1157</v>
      </c>
    </row>
    <row r="2094" spans="1:6" x14ac:dyDescent="0.3">
      <c r="A2094">
        <v>4</v>
      </c>
      <c r="B2094" s="1" t="s">
        <v>18051</v>
      </c>
      <c r="C2094" t="s">
        <v>2457</v>
      </c>
      <c r="D2094" t="s">
        <v>4548</v>
      </c>
      <c r="E2094" t="s">
        <v>2458</v>
      </c>
      <c r="F2094" t="str">
        <f t="shared" si="32"/>
        <v>1154</v>
      </c>
    </row>
    <row r="2095" spans="1:6" x14ac:dyDescent="0.3">
      <c r="A2095">
        <v>4</v>
      </c>
      <c r="B2095" s="1" t="s">
        <v>18052</v>
      </c>
      <c r="C2095" t="s">
        <v>2459</v>
      </c>
      <c r="D2095" t="s">
        <v>4549</v>
      </c>
      <c r="E2095" t="s">
        <v>2460</v>
      </c>
      <c r="F2095" t="str">
        <f t="shared" si="32"/>
        <v>1161</v>
      </c>
    </row>
    <row r="2096" spans="1:6" x14ac:dyDescent="0.3">
      <c r="A2096">
        <v>4</v>
      </c>
      <c r="B2096" s="1" t="s">
        <v>18053</v>
      </c>
      <c r="C2096" t="s">
        <v>2461</v>
      </c>
      <c r="D2096" t="s">
        <v>4550</v>
      </c>
      <c r="E2096" t="s">
        <v>2462</v>
      </c>
      <c r="F2096" t="str">
        <f t="shared" si="32"/>
        <v>1158</v>
      </c>
    </row>
    <row r="2097" spans="1:6" x14ac:dyDescent="0.3">
      <c r="A2097">
        <v>4</v>
      </c>
      <c r="B2097" s="1" t="s">
        <v>18054</v>
      </c>
      <c r="C2097" t="s">
        <v>19706</v>
      </c>
      <c r="D2097" t="s">
        <v>19707</v>
      </c>
      <c r="E2097" t="s">
        <v>2464</v>
      </c>
      <c r="F2097" t="str">
        <f t="shared" si="32"/>
        <v>1153</v>
      </c>
    </row>
    <row r="2098" spans="1:6" x14ac:dyDescent="0.3">
      <c r="A2098">
        <v>5</v>
      </c>
      <c r="B2098" s="1" t="s">
        <v>19708</v>
      </c>
      <c r="C2098" t="s">
        <v>19709</v>
      </c>
      <c r="D2098" t="s">
        <v>19710</v>
      </c>
      <c r="E2098" t="s">
        <v>19711</v>
      </c>
      <c r="F2098" t="str">
        <f t="shared" si="32"/>
        <v>3325600773873026</v>
      </c>
    </row>
    <row r="2099" spans="1:6" x14ac:dyDescent="0.3">
      <c r="A2099">
        <v>5</v>
      </c>
      <c r="B2099" s="1" t="s">
        <v>19712</v>
      </c>
      <c r="C2099" t="s">
        <v>19713</v>
      </c>
      <c r="D2099" t="s">
        <v>19714</v>
      </c>
      <c r="E2099" t="s">
        <v>19715</v>
      </c>
      <c r="F2099" t="str">
        <f t="shared" si="32"/>
        <v>3325600773873025</v>
      </c>
    </row>
    <row r="2100" spans="1:6" x14ac:dyDescent="0.3">
      <c r="A2100">
        <v>5</v>
      </c>
      <c r="B2100" s="1" t="s">
        <v>19716</v>
      </c>
      <c r="C2100" t="s">
        <v>19717</v>
      </c>
      <c r="D2100" t="s">
        <v>19718</v>
      </c>
      <c r="E2100" t="s">
        <v>19719</v>
      </c>
      <c r="F2100" t="str">
        <f t="shared" si="32"/>
        <v>3325600773873027</v>
      </c>
    </row>
    <row r="2101" spans="1:6" x14ac:dyDescent="0.3">
      <c r="A2101">
        <v>4</v>
      </c>
      <c r="B2101" s="1" t="s">
        <v>18055</v>
      </c>
      <c r="C2101" t="s">
        <v>2465</v>
      </c>
      <c r="D2101" t="s">
        <v>4551</v>
      </c>
      <c r="E2101" t="s">
        <v>2466</v>
      </c>
      <c r="F2101" t="str">
        <f t="shared" si="32"/>
        <v>1156</v>
      </c>
    </row>
    <row r="2102" spans="1:6" x14ac:dyDescent="0.3">
      <c r="A2102">
        <v>5</v>
      </c>
      <c r="B2102" s="1" t="s">
        <v>19720</v>
      </c>
      <c r="C2102" t="s">
        <v>19721</v>
      </c>
      <c r="D2102" t="s">
        <v>19722</v>
      </c>
      <c r="E2102" t="s">
        <v>19723</v>
      </c>
      <c r="F2102" t="str">
        <f t="shared" si="32"/>
        <v>3325600773873019</v>
      </c>
    </row>
    <row r="2103" spans="1:6" x14ac:dyDescent="0.3">
      <c r="A2103">
        <v>5</v>
      </c>
      <c r="B2103" s="1" t="s">
        <v>19724</v>
      </c>
      <c r="C2103" t="s">
        <v>19725</v>
      </c>
      <c r="D2103" t="s">
        <v>19726</v>
      </c>
      <c r="E2103" t="s">
        <v>19727</v>
      </c>
      <c r="F2103" t="str">
        <f t="shared" si="32"/>
        <v>3325600773873020</v>
      </c>
    </row>
    <row r="2104" spans="1:6" x14ac:dyDescent="0.3">
      <c r="A2104">
        <v>5</v>
      </c>
      <c r="B2104" s="1" t="s">
        <v>19728</v>
      </c>
      <c r="C2104" t="s">
        <v>19729</v>
      </c>
      <c r="D2104" t="s">
        <v>19730</v>
      </c>
      <c r="E2104" t="s">
        <v>19731</v>
      </c>
      <c r="F2104" t="str">
        <f t="shared" si="32"/>
        <v>3325600773873021</v>
      </c>
    </row>
    <row r="2105" spans="1:6" x14ac:dyDescent="0.3">
      <c r="A2105">
        <v>4</v>
      </c>
      <c r="B2105" s="1" t="s">
        <v>18056</v>
      </c>
      <c r="C2105" t="s">
        <v>2467</v>
      </c>
      <c r="D2105" t="s">
        <v>4552</v>
      </c>
      <c r="E2105" t="s">
        <v>2468</v>
      </c>
      <c r="F2105" t="str">
        <f t="shared" si="32"/>
        <v>1162</v>
      </c>
    </row>
    <row r="2106" spans="1:6" x14ac:dyDescent="0.3">
      <c r="A2106">
        <v>4</v>
      </c>
      <c r="B2106" s="1" t="s">
        <v>18003</v>
      </c>
      <c r="C2106" t="s">
        <v>2385</v>
      </c>
      <c r="D2106" t="s">
        <v>19732</v>
      </c>
      <c r="E2106" t="s">
        <v>19733</v>
      </c>
      <c r="F2106" t="str">
        <f t="shared" si="32"/>
        <v>2044</v>
      </c>
    </row>
    <row r="2107" spans="1:6" x14ac:dyDescent="0.3">
      <c r="A2107">
        <v>4</v>
      </c>
      <c r="B2107" s="1" t="s">
        <v>19734</v>
      </c>
      <c r="C2107" t="s">
        <v>19735</v>
      </c>
      <c r="D2107" t="s">
        <v>19736</v>
      </c>
      <c r="E2107" t="s">
        <v>19737</v>
      </c>
      <c r="F2107" t="str">
        <f t="shared" si="32"/>
        <v>3325600773873003</v>
      </c>
    </row>
    <row r="2108" spans="1:6" x14ac:dyDescent="0.3">
      <c r="A2108">
        <v>4</v>
      </c>
      <c r="B2108" s="1" t="s">
        <v>19738</v>
      </c>
      <c r="C2108" t="s">
        <v>19739</v>
      </c>
      <c r="D2108" t="s">
        <v>19740</v>
      </c>
      <c r="E2108" t="s">
        <v>19741</v>
      </c>
      <c r="F2108" t="str">
        <f t="shared" si="32"/>
        <v>3325600773873013</v>
      </c>
    </row>
    <row r="2109" spans="1:6" x14ac:dyDescent="0.3">
      <c r="A2109">
        <v>4</v>
      </c>
      <c r="B2109" s="1" t="s">
        <v>19742</v>
      </c>
      <c r="C2109" t="s">
        <v>19743</v>
      </c>
      <c r="D2109" t="s">
        <v>19744</v>
      </c>
      <c r="E2109" t="s">
        <v>19745</v>
      </c>
      <c r="F2109" t="str">
        <f t="shared" si="32"/>
        <v>3325600773873023</v>
      </c>
    </row>
    <row r="2110" spans="1:6" x14ac:dyDescent="0.3">
      <c r="A2110">
        <v>4</v>
      </c>
      <c r="B2110" s="1" t="s">
        <v>19746</v>
      </c>
      <c r="C2110" t="s">
        <v>19747</v>
      </c>
      <c r="D2110" t="s">
        <v>19748</v>
      </c>
      <c r="E2110" t="s">
        <v>19749</v>
      </c>
      <c r="F2110" t="str">
        <f t="shared" si="32"/>
        <v>3325600773873022</v>
      </c>
    </row>
    <row r="2111" spans="1:6" x14ac:dyDescent="0.3">
      <c r="A2111">
        <v>4</v>
      </c>
      <c r="B2111" s="1" t="s">
        <v>19750</v>
      </c>
      <c r="C2111" t="s">
        <v>19751</v>
      </c>
      <c r="D2111" t="s">
        <v>19752</v>
      </c>
      <c r="E2111" t="s">
        <v>19753</v>
      </c>
      <c r="F2111" t="str">
        <f t="shared" si="32"/>
        <v>3325600773873024</v>
      </c>
    </row>
    <row r="2112" spans="1:6" x14ac:dyDescent="0.3">
      <c r="A2112">
        <v>3</v>
      </c>
      <c r="B2112" s="1" t="s">
        <v>18057</v>
      </c>
      <c r="C2112" t="s">
        <v>19754</v>
      </c>
      <c r="D2112" t="s">
        <v>19755</v>
      </c>
      <c r="E2112" t="s">
        <v>2470</v>
      </c>
      <c r="F2112" t="str">
        <f t="shared" si="32"/>
        <v>1163</v>
      </c>
    </row>
    <row r="2113" spans="1:6" x14ac:dyDescent="0.3">
      <c r="A2113">
        <v>4</v>
      </c>
      <c r="B2113" s="1" t="s">
        <v>18059</v>
      </c>
      <c r="C2113" t="s">
        <v>2472</v>
      </c>
      <c r="D2113" t="s">
        <v>19756</v>
      </c>
      <c r="E2113" t="s">
        <v>2473</v>
      </c>
      <c r="F2113" t="str">
        <f t="shared" si="32"/>
        <v>1164</v>
      </c>
    </row>
    <row r="2114" spans="1:6" x14ac:dyDescent="0.3">
      <c r="A2114">
        <v>4</v>
      </c>
      <c r="B2114" s="1" t="s">
        <v>18060</v>
      </c>
      <c r="C2114" t="s">
        <v>2474</v>
      </c>
      <c r="D2114" t="s">
        <v>19757</v>
      </c>
      <c r="E2114" t="s">
        <v>2475</v>
      </c>
      <c r="F2114" t="str">
        <f t="shared" si="32"/>
        <v>1170</v>
      </c>
    </row>
    <row r="2115" spans="1:6" x14ac:dyDescent="0.3">
      <c r="A2115">
        <v>4</v>
      </c>
      <c r="B2115" s="1" t="s">
        <v>18061</v>
      </c>
      <c r="C2115" t="s">
        <v>19758</v>
      </c>
      <c r="D2115" t="s">
        <v>19759</v>
      </c>
      <c r="E2115" t="s">
        <v>2477</v>
      </c>
      <c r="F2115" t="str">
        <f t="shared" ref="F2115:F2178" si="33">RIGHT(B2115,LEN(B2115)-1)</f>
        <v>1165</v>
      </c>
    </row>
    <row r="2116" spans="1:6" x14ac:dyDescent="0.3">
      <c r="A2116">
        <v>4</v>
      </c>
      <c r="B2116" s="1" t="s">
        <v>18062</v>
      </c>
      <c r="C2116" t="s">
        <v>19760</v>
      </c>
      <c r="D2116" t="s">
        <v>19761</v>
      </c>
      <c r="E2116" t="s">
        <v>2479</v>
      </c>
      <c r="F2116" t="str">
        <f t="shared" si="33"/>
        <v>1168</v>
      </c>
    </row>
    <row r="2117" spans="1:6" x14ac:dyDescent="0.3">
      <c r="A2117">
        <v>4</v>
      </c>
      <c r="B2117" s="1" t="s">
        <v>18063</v>
      </c>
      <c r="C2117" t="s">
        <v>2480</v>
      </c>
      <c r="D2117" t="s">
        <v>19762</v>
      </c>
      <c r="E2117" t="s">
        <v>2481</v>
      </c>
      <c r="F2117" t="str">
        <f t="shared" si="33"/>
        <v>1169</v>
      </c>
    </row>
    <row r="2118" spans="1:6" x14ac:dyDescent="0.3">
      <c r="A2118">
        <v>4</v>
      </c>
      <c r="B2118" s="1" t="s">
        <v>18064</v>
      </c>
      <c r="C2118" t="s">
        <v>19763</v>
      </c>
      <c r="D2118" t="s">
        <v>19764</v>
      </c>
      <c r="E2118" t="s">
        <v>2483</v>
      </c>
      <c r="F2118" t="str">
        <f t="shared" si="33"/>
        <v>1171</v>
      </c>
    </row>
    <row r="2119" spans="1:6" x14ac:dyDescent="0.3">
      <c r="A2119">
        <v>4</v>
      </c>
      <c r="B2119" s="1" t="s">
        <v>18065</v>
      </c>
      <c r="C2119" t="s">
        <v>19765</v>
      </c>
      <c r="D2119" t="s">
        <v>19766</v>
      </c>
      <c r="E2119" t="s">
        <v>2485</v>
      </c>
      <c r="F2119" t="str">
        <f t="shared" si="33"/>
        <v>1485</v>
      </c>
    </row>
    <row r="2120" spans="1:6" x14ac:dyDescent="0.3">
      <c r="A2120">
        <v>4</v>
      </c>
      <c r="B2120" s="1" t="s">
        <v>19767</v>
      </c>
      <c r="C2120" t="s">
        <v>19768</v>
      </c>
      <c r="D2120" t="s">
        <v>19769</v>
      </c>
      <c r="E2120" t="s">
        <v>19770</v>
      </c>
      <c r="F2120" t="str">
        <f t="shared" si="33"/>
        <v>3325600772992014</v>
      </c>
    </row>
    <row r="2121" spans="1:6" x14ac:dyDescent="0.3">
      <c r="A2121">
        <v>4</v>
      </c>
      <c r="B2121" s="1" t="s">
        <v>19771</v>
      </c>
      <c r="C2121" t="s">
        <v>19772</v>
      </c>
      <c r="D2121" t="s">
        <v>19773</v>
      </c>
      <c r="E2121" t="s">
        <v>19774</v>
      </c>
      <c r="F2121" t="str">
        <f t="shared" si="33"/>
        <v>3325600772992013</v>
      </c>
    </row>
    <row r="2122" spans="1:6" x14ac:dyDescent="0.3">
      <c r="A2122">
        <v>4</v>
      </c>
      <c r="B2122" s="1" t="s">
        <v>19775</v>
      </c>
      <c r="C2122" t="s">
        <v>19776</v>
      </c>
      <c r="D2122" t="s">
        <v>19777</v>
      </c>
      <c r="E2122" t="s">
        <v>19778</v>
      </c>
      <c r="F2122" t="str">
        <f t="shared" si="33"/>
        <v>3325600772992011</v>
      </c>
    </row>
    <row r="2123" spans="1:6" x14ac:dyDescent="0.3">
      <c r="A2123">
        <v>4</v>
      </c>
      <c r="B2123" s="1" t="s">
        <v>19779</v>
      </c>
      <c r="C2123" t="s">
        <v>19780</v>
      </c>
      <c r="D2123" t="s">
        <v>19781</v>
      </c>
      <c r="E2123" t="s">
        <v>19782</v>
      </c>
      <c r="F2123" t="str">
        <f t="shared" si="33"/>
        <v>3325600772992012</v>
      </c>
    </row>
    <row r="2124" spans="1:6" x14ac:dyDescent="0.3">
      <c r="A2124">
        <v>4</v>
      </c>
      <c r="B2124" s="1" t="s">
        <v>19783</v>
      </c>
      <c r="C2124" t="s">
        <v>19784</v>
      </c>
      <c r="D2124" t="s">
        <v>19785</v>
      </c>
      <c r="E2124" t="s">
        <v>19786</v>
      </c>
      <c r="F2124" t="str">
        <f t="shared" si="33"/>
        <v>3325600772992016</v>
      </c>
    </row>
    <row r="2125" spans="1:6" x14ac:dyDescent="0.3">
      <c r="A2125">
        <v>4</v>
      </c>
      <c r="B2125" s="1" t="s">
        <v>19787</v>
      </c>
      <c r="C2125" t="s">
        <v>19788</v>
      </c>
      <c r="D2125" t="s">
        <v>19789</v>
      </c>
      <c r="E2125" t="s">
        <v>19790</v>
      </c>
      <c r="F2125" t="str">
        <f t="shared" si="33"/>
        <v>3325600772992015</v>
      </c>
    </row>
    <row r="2126" spans="1:6" x14ac:dyDescent="0.3">
      <c r="A2126">
        <v>4</v>
      </c>
      <c r="B2126" s="1" t="s">
        <v>19791</v>
      </c>
      <c r="C2126" t="s">
        <v>19792</v>
      </c>
      <c r="D2126" t="s">
        <v>19793</v>
      </c>
      <c r="E2126" t="s">
        <v>19794</v>
      </c>
      <c r="F2126" t="str">
        <f t="shared" si="33"/>
        <v>3325600772992010</v>
      </c>
    </row>
    <row r="2127" spans="1:6" x14ac:dyDescent="0.3">
      <c r="A2127">
        <v>3</v>
      </c>
      <c r="B2127" s="1" t="s">
        <v>18066</v>
      </c>
      <c r="C2127" t="s">
        <v>2486</v>
      </c>
      <c r="D2127" t="s">
        <v>4553</v>
      </c>
      <c r="E2127" t="s">
        <v>2487</v>
      </c>
      <c r="F2127" t="str">
        <f t="shared" si="33"/>
        <v>1172</v>
      </c>
    </row>
    <row r="2128" spans="1:6" x14ac:dyDescent="0.3">
      <c r="A2128">
        <v>4</v>
      </c>
      <c r="B2128" s="1" t="s">
        <v>18067</v>
      </c>
      <c r="C2128" t="s">
        <v>19795</v>
      </c>
      <c r="D2128" t="s">
        <v>19796</v>
      </c>
      <c r="E2128" t="s">
        <v>2489</v>
      </c>
      <c r="F2128" t="str">
        <f t="shared" si="33"/>
        <v>1175</v>
      </c>
    </row>
    <row r="2129" spans="1:6" x14ac:dyDescent="0.3">
      <c r="A2129">
        <v>4</v>
      </c>
      <c r="B2129" s="1" t="s">
        <v>18068</v>
      </c>
      <c r="C2129" t="s">
        <v>19797</v>
      </c>
      <c r="D2129" t="s">
        <v>19798</v>
      </c>
      <c r="E2129" t="s">
        <v>2491</v>
      </c>
      <c r="F2129" t="str">
        <f t="shared" si="33"/>
        <v>1176</v>
      </c>
    </row>
    <row r="2130" spans="1:6" x14ac:dyDescent="0.3">
      <c r="A2130">
        <v>4</v>
      </c>
      <c r="B2130" s="1" t="s">
        <v>18069</v>
      </c>
      <c r="C2130" t="s">
        <v>2492</v>
      </c>
      <c r="D2130" t="s">
        <v>4554</v>
      </c>
      <c r="E2130" t="s">
        <v>2493</v>
      </c>
      <c r="F2130" t="str">
        <f t="shared" si="33"/>
        <v>1173</v>
      </c>
    </row>
    <row r="2131" spans="1:6" x14ac:dyDescent="0.3">
      <c r="A2131">
        <v>4</v>
      </c>
      <c r="B2131" s="1" t="s">
        <v>18070</v>
      </c>
      <c r="C2131" t="s">
        <v>2494</v>
      </c>
      <c r="D2131" t="s">
        <v>4555</v>
      </c>
      <c r="E2131" t="s">
        <v>2495</v>
      </c>
      <c r="F2131" t="str">
        <f t="shared" si="33"/>
        <v>1174</v>
      </c>
    </row>
    <row r="2132" spans="1:6" x14ac:dyDescent="0.3">
      <c r="A2132">
        <v>4</v>
      </c>
      <c r="B2132" s="1" t="s">
        <v>18071</v>
      </c>
      <c r="C2132" t="s">
        <v>2496</v>
      </c>
      <c r="D2132" t="s">
        <v>4556</v>
      </c>
      <c r="E2132" t="s">
        <v>2497</v>
      </c>
      <c r="F2132" t="str">
        <f t="shared" si="33"/>
        <v>1178</v>
      </c>
    </row>
    <row r="2133" spans="1:6" x14ac:dyDescent="0.3">
      <c r="A2133">
        <v>4</v>
      </c>
      <c r="B2133" s="1" t="s">
        <v>18072</v>
      </c>
      <c r="C2133" t="s">
        <v>2498</v>
      </c>
      <c r="D2133" t="s">
        <v>4557</v>
      </c>
      <c r="E2133" t="s">
        <v>2499</v>
      </c>
      <c r="F2133" t="str">
        <f t="shared" si="33"/>
        <v>1177</v>
      </c>
    </row>
    <row r="2134" spans="1:6" x14ac:dyDescent="0.3">
      <c r="A2134">
        <v>3</v>
      </c>
      <c r="B2134" s="1" t="s">
        <v>18073</v>
      </c>
      <c r="C2134" t="s">
        <v>2500</v>
      </c>
      <c r="D2134" t="s">
        <v>4558</v>
      </c>
      <c r="E2134" t="s">
        <v>2501</v>
      </c>
      <c r="F2134" t="str">
        <f t="shared" si="33"/>
        <v>1179</v>
      </c>
    </row>
    <row r="2135" spans="1:6" x14ac:dyDescent="0.3">
      <c r="A2135">
        <v>4</v>
      </c>
      <c r="B2135" s="1" t="s">
        <v>18074</v>
      </c>
      <c r="C2135" t="s">
        <v>2502</v>
      </c>
      <c r="D2135" t="s">
        <v>4559</v>
      </c>
      <c r="E2135" t="s">
        <v>2503</v>
      </c>
      <c r="F2135" t="str">
        <f t="shared" si="33"/>
        <v>1183</v>
      </c>
    </row>
    <row r="2136" spans="1:6" x14ac:dyDescent="0.3">
      <c r="A2136">
        <v>4</v>
      </c>
      <c r="B2136" s="1" t="s">
        <v>18075</v>
      </c>
      <c r="C2136" t="s">
        <v>2504</v>
      </c>
      <c r="D2136" t="s">
        <v>4560</v>
      </c>
      <c r="E2136" t="s">
        <v>2505</v>
      </c>
      <c r="F2136" t="str">
        <f t="shared" si="33"/>
        <v>1182</v>
      </c>
    </row>
    <row r="2137" spans="1:6" x14ac:dyDescent="0.3">
      <c r="A2137">
        <v>4</v>
      </c>
      <c r="B2137" s="1" t="s">
        <v>18076</v>
      </c>
      <c r="C2137" t="s">
        <v>19799</v>
      </c>
      <c r="D2137" t="s">
        <v>19800</v>
      </c>
      <c r="E2137" t="s">
        <v>2507</v>
      </c>
      <c r="F2137" t="str">
        <f t="shared" si="33"/>
        <v>1180</v>
      </c>
    </row>
    <row r="2138" spans="1:6" x14ac:dyDescent="0.3">
      <c r="A2138">
        <v>4</v>
      </c>
      <c r="B2138" s="1" t="s">
        <v>18077</v>
      </c>
      <c r="C2138" t="s">
        <v>2508</v>
      </c>
      <c r="D2138" t="s">
        <v>4561</v>
      </c>
      <c r="E2138" t="s">
        <v>2509</v>
      </c>
      <c r="F2138" t="str">
        <f t="shared" si="33"/>
        <v>1181</v>
      </c>
    </row>
    <row r="2139" spans="1:6" x14ac:dyDescent="0.3">
      <c r="A2139">
        <v>5</v>
      </c>
      <c r="B2139" s="1" t="s">
        <v>19801</v>
      </c>
      <c r="C2139" t="s">
        <v>19802</v>
      </c>
      <c r="D2139" t="s">
        <v>19803</v>
      </c>
      <c r="E2139" t="s">
        <v>19804</v>
      </c>
      <c r="F2139" t="str">
        <f t="shared" si="33"/>
        <v>3325600773873045</v>
      </c>
    </row>
    <row r="2140" spans="1:6" x14ac:dyDescent="0.3">
      <c r="A2140">
        <v>5</v>
      </c>
      <c r="B2140" s="1" t="s">
        <v>19805</v>
      </c>
      <c r="C2140" t="s">
        <v>19806</v>
      </c>
      <c r="D2140" t="s">
        <v>19807</v>
      </c>
      <c r="E2140" t="s">
        <v>19808</v>
      </c>
      <c r="F2140" t="str">
        <f t="shared" si="33"/>
        <v>3325600773873044</v>
      </c>
    </row>
    <row r="2141" spans="1:6" x14ac:dyDescent="0.3">
      <c r="A2141">
        <v>5</v>
      </c>
      <c r="B2141" s="1" t="s">
        <v>19809</v>
      </c>
      <c r="C2141" t="s">
        <v>19810</v>
      </c>
      <c r="D2141" t="s">
        <v>19811</v>
      </c>
      <c r="E2141" t="s">
        <v>19812</v>
      </c>
      <c r="F2141" t="str">
        <f t="shared" si="33"/>
        <v>3325600773873043</v>
      </c>
    </row>
    <row r="2142" spans="1:6" x14ac:dyDescent="0.3">
      <c r="A2142">
        <v>5</v>
      </c>
      <c r="B2142" s="1" t="s">
        <v>19813</v>
      </c>
      <c r="C2142" t="s">
        <v>19814</v>
      </c>
      <c r="D2142" t="s">
        <v>19815</v>
      </c>
      <c r="E2142" t="s">
        <v>19816</v>
      </c>
      <c r="F2142" t="str">
        <f t="shared" si="33"/>
        <v>3325600773873042</v>
      </c>
    </row>
    <row r="2143" spans="1:6" x14ac:dyDescent="0.3">
      <c r="A2143">
        <v>4</v>
      </c>
      <c r="B2143" s="1" t="s">
        <v>19817</v>
      </c>
      <c r="C2143" t="s">
        <v>19818</v>
      </c>
      <c r="D2143" t="s">
        <v>19819</v>
      </c>
      <c r="E2143" t="s">
        <v>19820</v>
      </c>
      <c r="F2143" t="str">
        <f t="shared" si="33"/>
        <v>3325600773873047</v>
      </c>
    </row>
    <row r="2144" spans="1:6" x14ac:dyDescent="0.3">
      <c r="A2144">
        <v>4</v>
      </c>
      <c r="B2144" s="1" t="s">
        <v>19821</v>
      </c>
      <c r="C2144" t="s">
        <v>19822</v>
      </c>
      <c r="D2144" t="s">
        <v>19823</v>
      </c>
      <c r="E2144" t="s">
        <v>19824</v>
      </c>
      <c r="F2144" t="str">
        <f t="shared" si="33"/>
        <v>3325600773873051</v>
      </c>
    </row>
    <row r="2145" spans="1:6" x14ac:dyDescent="0.3">
      <c r="A2145">
        <v>4</v>
      </c>
      <c r="B2145" s="1" t="s">
        <v>19825</v>
      </c>
      <c r="C2145" t="s">
        <v>19826</v>
      </c>
      <c r="D2145" t="s">
        <v>19827</v>
      </c>
      <c r="E2145" t="s">
        <v>19828</v>
      </c>
      <c r="F2145" t="str">
        <f t="shared" si="33"/>
        <v>3325600773873049</v>
      </c>
    </row>
    <row r="2146" spans="1:6" x14ac:dyDescent="0.3">
      <c r="A2146">
        <v>4</v>
      </c>
      <c r="B2146" s="1" t="s">
        <v>19829</v>
      </c>
      <c r="C2146" t="s">
        <v>19830</v>
      </c>
      <c r="D2146" t="s">
        <v>19831</v>
      </c>
      <c r="E2146" t="s">
        <v>19832</v>
      </c>
      <c r="F2146" t="str">
        <f t="shared" si="33"/>
        <v>3325600773873052</v>
      </c>
    </row>
    <row r="2147" spans="1:6" x14ac:dyDescent="0.3">
      <c r="A2147">
        <v>4</v>
      </c>
      <c r="B2147" s="1" t="s">
        <v>19833</v>
      </c>
      <c r="C2147" t="s">
        <v>19834</v>
      </c>
      <c r="D2147" t="s">
        <v>19835</v>
      </c>
      <c r="E2147" t="s">
        <v>19836</v>
      </c>
      <c r="F2147" t="str">
        <f t="shared" si="33"/>
        <v>3325600773873050</v>
      </c>
    </row>
    <row r="2148" spans="1:6" x14ac:dyDescent="0.3">
      <c r="A2148">
        <v>4</v>
      </c>
      <c r="B2148" s="1" t="s">
        <v>19837</v>
      </c>
      <c r="C2148" t="s">
        <v>19838</v>
      </c>
      <c r="D2148" t="s">
        <v>19839</v>
      </c>
      <c r="E2148" t="s">
        <v>19840</v>
      </c>
      <c r="F2148" t="str">
        <f t="shared" si="33"/>
        <v>3325600773873048</v>
      </c>
    </row>
    <row r="2149" spans="1:6" x14ac:dyDescent="0.3">
      <c r="A2149">
        <v>4</v>
      </c>
      <c r="B2149" s="1" t="s">
        <v>19841</v>
      </c>
      <c r="C2149" t="s">
        <v>19842</v>
      </c>
      <c r="D2149" t="s">
        <v>19843</v>
      </c>
      <c r="E2149" t="s">
        <v>19844</v>
      </c>
      <c r="F2149" t="str">
        <f t="shared" si="33"/>
        <v>3325600773873053</v>
      </c>
    </row>
    <row r="2150" spans="1:6" x14ac:dyDescent="0.3">
      <c r="A2150">
        <v>4</v>
      </c>
      <c r="B2150" s="1" t="s">
        <v>19845</v>
      </c>
      <c r="C2150" t="s">
        <v>19846</v>
      </c>
      <c r="D2150" t="s">
        <v>19847</v>
      </c>
      <c r="E2150" t="s">
        <v>19848</v>
      </c>
      <c r="F2150" t="str">
        <f t="shared" si="33"/>
        <v>3325600773873054</v>
      </c>
    </row>
    <row r="2151" spans="1:6" x14ac:dyDescent="0.3">
      <c r="A2151">
        <v>4</v>
      </c>
      <c r="B2151" s="1" t="s">
        <v>19849</v>
      </c>
      <c r="C2151" t="s">
        <v>19850</v>
      </c>
      <c r="D2151" t="s">
        <v>19851</v>
      </c>
      <c r="E2151" t="s">
        <v>19852</v>
      </c>
      <c r="F2151" t="str">
        <f t="shared" si="33"/>
        <v>3325600773873046</v>
      </c>
    </row>
    <row r="2152" spans="1:6" x14ac:dyDescent="0.3">
      <c r="A2152">
        <v>3</v>
      </c>
      <c r="B2152" s="1" t="s">
        <v>18078</v>
      </c>
      <c r="C2152" t="s">
        <v>2510</v>
      </c>
      <c r="D2152" t="s">
        <v>4562</v>
      </c>
      <c r="E2152" t="s">
        <v>2511</v>
      </c>
      <c r="F2152" t="str">
        <f t="shared" si="33"/>
        <v>1184</v>
      </c>
    </row>
    <row r="2153" spans="1:6" x14ac:dyDescent="0.3">
      <c r="A2153">
        <v>4</v>
      </c>
      <c r="B2153" s="1" t="s">
        <v>18079</v>
      </c>
      <c r="C2153" t="s">
        <v>2512</v>
      </c>
      <c r="D2153" t="s">
        <v>4563</v>
      </c>
      <c r="E2153" t="s">
        <v>2513</v>
      </c>
      <c r="F2153" t="str">
        <f t="shared" si="33"/>
        <v>1188</v>
      </c>
    </row>
    <row r="2154" spans="1:6" x14ac:dyDescent="0.3">
      <c r="A2154">
        <v>4</v>
      </c>
      <c r="B2154" s="1" t="s">
        <v>18080</v>
      </c>
      <c r="C2154" t="s">
        <v>19853</v>
      </c>
      <c r="D2154" t="s">
        <v>19854</v>
      </c>
      <c r="E2154" t="s">
        <v>2515</v>
      </c>
      <c r="F2154" t="str">
        <f t="shared" si="33"/>
        <v>1187</v>
      </c>
    </row>
    <row r="2155" spans="1:6" x14ac:dyDescent="0.3">
      <c r="A2155">
        <v>4</v>
      </c>
      <c r="B2155" s="1" t="s">
        <v>18081</v>
      </c>
      <c r="C2155" t="s">
        <v>2516</v>
      </c>
      <c r="D2155" t="s">
        <v>4564</v>
      </c>
      <c r="E2155" t="s">
        <v>2517</v>
      </c>
      <c r="F2155" t="str">
        <f t="shared" si="33"/>
        <v>1185</v>
      </c>
    </row>
    <row r="2156" spans="1:6" x14ac:dyDescent="0.3">
      <c r="A2156">
        <v>5</v>
      </c>
      <c r="B2156" s="1" t="s">
        <v>19855</v>
      </c>
      <c r="C2156" t="s">
        <v>19856</v>
      </c>
      <c r="D2156" t="s">
        <v>19857</v>
      </c>
      <c r="E2156" t="s">
        <v>19858</v>
      </c>
      <c r="F2156" t="str">
        <f t="shared" si="33"/>
        <v>3325600773873038</v>
      </c>
    </row>
    <row r="2157" spans="1:6" x14ac:dyDescent="0.3">
      <c r="A2157">
        <v>5</v>
      </c>
      <c r="B2157" s="1" t="s">
        <v>19859</v>
      </c>
      <c r="C2157" t="s">
        <v>19860</v>
      </c>
      <c r="D2157" t="s">
        <v>19861</v>
      </c>
      <c r="E2157" t="s">
        <v>19862</v>
      </c>
      <c r="F2157" t="str">
        <f t="shared" si="33"/>
        <v>3325600773873037</v>
      </c>
    </row>
    <row r="2158" spans="1:6" x14ac:dyDescent="0.3">
      <c r="A2158">
        <v>5</v>
      </c>
      <c r="B2158" s="1" t="s">
        <v>19863</v>
      </c>
      <c r="C2158" t="s">
        <v>19864</v>
      </c>
      <c r="D2158" t="s">
        <v>19865</v>
      </c>
      <c r="E2158" t="s">
        <v>19866</v>
      </c>
      <c r="F2158" t="str">
        <f t="shared" si="33"/>
        <v>3325600773873014</v>
      </c>
    </row>
    <row r="2159" spans="1:6" x14ac:dyDescent="0.3">
      <c r="A2159">
        <v>5</v>
      </c>
      <c r="B2159" s="1" t="s">
        <v>19867</v>
      </c>
      <c r="C2159" t="s">
        <v>19868</v>
      </c>
      <c r="D2159" t="s">
        <v>19869</v>
      </c>
      <c r="E2159" t="s">
        <v>19870</v>
      </c>
      <c r="F2159" t="str">
        <f t="shared" si="33"/>
        <v>3325600773873039</v>
      </c>
    </row>
    <row r="2160" spans="1:6" x14ac:dyDescent="0.3">
      <c r="A2160">
        <v>4</v>
      </c>
      <c r="B2160" s="1" t="s">
        <v>18082</v>
      </c>
      <c r="C2160" t="s">
        <v>2518</v>
      </c>
      <c r="D2160" t="s">
        <v>4565</v>
      </c>
      <c r="E2160" t="s">
        <v>2519</v>
      </c>
      <c r="F2160" t="str">
        <f t="shared" si="33"/>
        <v>1189</v>
      </c>
    </row>
    <row r="2161" spans="1:6" x14ac:dyDescent="0.3">
      <c r="A2161">
        <v>4</v>
      </c>
      <c r="B2161" s="1" t="s">
        <v>18083</v>
      </c>
      <c r="C2161" t="s">
        <v>19871</v>
      </c>
      <c r="D2161" t="s">
        <v>19872</v>
      </c>
      <c r="E2161" t="s">
        <v>2521</v>
      </c>
      <c r="F2161" t="str">
        <f t="shared" si="33"/>
        <v>1186</v>
      </c>
    </row>
    <row r="2162" spans="1:6" x14ac:dyDescent="0.3">
      <c r="A2162">
        <v>5</v>
      </c>
      <c r="B2162" s="1" t="s">
        <v>19873</v>
      </c>
      <c r="C2162" t="s">
        <v>19874</v>
      </c>
      <c r="D2162" t="s">
        <v>19875</v>
      </c>
      <c r="E2162" t="s">
        <v>19876</v>
      </c>
      <c r="F2162" t="str">
        <f t="shared" si="33"/>
        <v>3325600773873035</v>
      </c>
    </row>
    <row r="2163" spans="1:6" x14ac:dyDescent="0.3">
      <c r="A2163">
        <v>5</v>
      </c>
      <c r="B2163" s="1" t="s">
        <v>19877</v>
      </c>
      <c r="C2163" t="s">
        <v>19878</v>
      </c>
      <c r="D2163" t="s">
        <v>19879</v>
      </c>
      <c r="E2163" t="s">
        <v>19880</v>
      </c>
      <c r="F2163" t="str">
        <f t="shared" si="33"/>
        <v>3325600773873036</v>
      </c>
    </row>
    <row r="2164" spans="1:6" x14ac:dyDescent="0.3">
      <c r="A2164">
        <v>5</v>
      </c>
      <c r="B2164" s="1" t="s">
        <v>19881</v>
      </c>
      <c r="C2164" t="s">
        <v>19882</v>
      </c>
      <c r="D2164" t="s">
        <v>19883</v>
      </c>
      <c r="E2164" t="s">
        <v>19884</v>
      </c>
      <c r="F2164" t="str">
        <f t="shared" si="33"/>
        <v>3325600773873034</v>
      </c>
    </row>
    <row r="2165" spans="1:6" x14ac:dyDescent="0.3">
      <c r="A2165">
        <v>5</v>
      </c>
      <c r="B2165" s="1" t="s">
        <v>19885</v>
      </c>
      <c r="C2165" t="s">
        <v>19886</v>
      </c>
      <c r="D2165" t="s">
        <v>19887</v>
      </c>
      <c r="E2165" t="s">
        <v>19888</v>
      </c>
      <c r="F2165" t="str">
        <f t="shared" si="33"/>
        <v>3325600773873033</v>
      </c>
    </row>
    <row r="2166" spans="1:6" x14ac:dyDescent="0.3">
      <c r="A2166">
        <v>4</v>
      </c>
      <c r="B2166" s="1" t="s">
        <v>19889</v>
      </c>
      <c r="C2166" t="s">
        <v>19890</v>
      </c>
      <c r="D2166" t="s">
        <v>19891</v>
      </c>
      <c r="E2166" t="s">
        <v>19892</v>
      </c>
      <c r="F2166" t="str">
        <f t="shared" si="33"/>
        <v>3325600773873041</v>
      </c>
    </row>
    <row r="2167" spans="1:6" x14ac:dyDescent="0.3">
      <c r="A2167">
        <v>3</v>
      </c>
      <c r="B2167" s="1" t="s">
        <v>18084</v>
      </c>
      <c r="C2167" t="s">
        <v>2525</v>
      </c>
      <c r="D2167" t="s">
        <v>4566</v>
      </c>
      <c r="E2167" t="s">
        <v>2526</v>
      </c>
      <c r="F2167" t="str">
        <f t="shared" si="33"/>
        <v>1748</v>
      </c>
    </row>
    <row r="2168" spans="1:6" x14ac:dyDescent="0.3">
      <c r="A2168">
        <v>4</v>
      </c>
      <c r="B2168" s="1" t="s">
        <v>18085</v>
      </c>
      <c r="C2168" t="s">
        <v>2527</v>
      </c>
      <c r="D2168" t="s">
        <v>4567</v>
      </c>
      <c r="E2168" t="s">
        <v>2528</v>
      </c>
      <c r="F2168" t="str">
        <f t="shared" si="33"/>
        <v>1750</v>
      </c>
    </row>
    <row r="2169" spans="1:6" x14ac:dyDescent="0.3">
      <c r="A2169">
        <v>4</v>
      </c>
      <c r="B2169" s="1" t="s">
        <v>18086</v>
      </c>
      <c r="C2169" t="s">
        <v>19893</v>
      </c>
      <c r="D2169" t="s">
        <v>19894</v>
      </c>
      <c r="E2169" t="s">
        <v>2530</v>
      </c>
      <c r="F2169" t="str">
        <f t="shared" si="33"/>
        <v>1753</v>
      </c>
    </row>
    <row r="2170" spans="1:6" x14ac:dyDescent="0.3">
      <c r="A2170">
        <v>4</v>
      </c>
      <c r="B2170" s="1" t="s">
        <v>18087</v>
      </c>
      <c r="C2170" t="s">
        <v>2531</v>
      </c>
      <c r="D2170" t="s">
        <v>4568</v>
      </c>
      <c r="E2170" t="s">
        <v>2532</v>
      </c>
      <c r="F2170" t="str">
        <f t="shared" si="33"/>
        <v>1751</v>
      </c>
    </row>
    <row r="2171" spans="1:6" x14ac:dyDescent="0.3">
      <c r="A2171">
        <v>4</v>
      </c>
      <c r="B2171" s="1" t="s">
        <v>18088</v>
      </c>
      <c r="C2171" t="s">
        <v>2533</v>
      </c>
      <c r="D2171" t="s">
        <v>4569</v>
      </c>
      <c r="E2171" t="s">
        <v>2534</v>
      </c>
      <c r="F2171" t="str">
        <f t="shared" si="33"/>
        <v>1749</v>
      </c>
    </row>
    <row r="2172" spans="1:6" x14ac:dyDescent="0.3">
      <c r="A2172">
        <v>4</v>
      </c>
      <c r="B2172" s="1" t="s">
        <v>18089</v>
      </c>
      <c r="C2172" t="s">
        <v>2535</v>
      </c>
      <c r="D2172" t="s">
        <v>4570</v>
      </c>
      <c r="E2172" t="s">
        <v>2536</v>
      </c>
      <c r="F2172" t="str">
        <f t="shared" si="33"/>
        <v>1752</v>
      </c>
    </row>
    <row r="2173" spans="1:6" x14ac:dyDescent="0.3">
      <c r="A2173">
        <v>4</v>
      </c>
      <c r="B2173" s="1" t="s">
        <v>18090</v>
      </c>
      <c r="C2173" t="s">
        <v>19895</v>
      </c>
      <c r="D2173" t="s">
        <v>19896</v>
      </c>
      <c r="E2173" t="s">
        <v>2538</v>
      </c>
      <c r="F2173" t="str">
        <f t="shared" si="33"/>
        <v>1754</v>
      </c>
    </row>
    <row r="2174" spans="1:6" x14ac:dyDescent="0.3">
      <c r="A2174">
        <v>4</v>
      </c>
      <c r="B2174" s="1" t="s">
        <v>18091</v>
      </c>
      <c r="C2174" t="s">
        <v>2539</v>
      </c>
      <c r="D2174" t="s">
        <v>4571</v>
      </c>
      <c r="E2174" t="s">
        <v>2540</v>
      </c>
      <c r="F2174" t="str">
        <f t="shared" si="33"/>
        <v>1755</v>
      </c>
    </row>
    <row r="2175" spans="1:6" x14ac:dyDescent="0.3">
      <c r="A2175">
        <v>4</v>
      </c>
      <c r="B2175" s="1" t="s">
        <v>19897</v>
      </c>
      <c r="C2175" t="s">
        <v>19898</v>
      </c>
      <c r="D2175" t="s">
        <v>19899</v>
      </c>
      <c r="E2175" t="s">
        <v>19900</v>
      </c>
      <c r="F2175" t="str">
        <f t="shared" si="33"/>
        <v>3325600773873055</v>
      </c>
    </row>
    <row r="2176" spans="1:6" x14ac:dyDescent="0.3">
      <c r="A2176">
        <v>3</v>
      </c>
      <c r="B2176" s="1" t="s">
        <v>18101</v>
      </c>
      <c r="C2176" t="s">
        <v>4148</v>
      </c>
      <c r="D2176" t="s">
        <v>4572</v>
      </c>
      <c r="E2176" t="s">
        <v>4149</v>
      </c>
      <c r="F2176" t="str">
        <f t="shared" si="33"/>
        <v>332560099017</v>
      </c>
    </row>
    <row r="2177" spans="1:6" x14ac:dyDescent="0.3">
      <c r="A2177">
        <v>3</v>
      </c>
      <c r="B2177" s="1" t="s">
        <v>18102</v>
      </c>
      <c r="C2177" t="s">
        <v>4150</v>
      </c>
      <c r="D2177" t="s">
        <v>4573</v>
      </c>
      <c r="E2177" t="s">
        <v>4151</v>
      </c>
      <c r="F2177" t="str">
        <f t="shared" si="33"/>
        <v>332560099016</v>
      </c>
    </row>
    <row r="2178" spans="1:6" x14ac:dyDescent="0.3">
      <c r="A2178">
        <v>3</v>
      </c>
      <c r="B2178" s="1" t="s">
        <v>18103</v>
      </c>
      <c r="C2178" t="s">
        <v>4152</v>
      </c>
      <c r="D2178" t="s">
        <v>4574</v>
      </c>
      <c r="E2178" t="s">
        <v>4153</v>
      </c>
      <c r="F2178" t="str">
        <f t="shared" si="33"/>
        <v>332560099015</v>
      </c>
    </row>
    <row r="2179" spans="1:6" x14ac:dyDescent="0.3">
      <c r="A2179">
        <v>4</v>
      </c>
      <c r="B2179" s="1" t="s">
        <v>18104</v>
      </c>
      <c r="C2179" t="s">
        <v>4154</v>
      </c>
      <c r="D2179" t="s">
        <v>4575</v>
      </c>
      <c r="E2179" t="s">
        <v>4155</v>
      </c>
      <c r="F2179" t="str">
        <f t="shared" ref="F2179:F2242" si="34">RIGHT(B2179,LEN(B2179)-1)</f>
        <v>332560099022</v>
      </c>
    </row>
    <row r="2180" spans="1:6" x14ac:dyDescent="0.3">
      <c r="A2180">
        <v>3</v>
      </c>
      <c r="B2180" s="1" t="s">
        <v>18105</v>
      </c>
      <c r="C2180" t="s">
        <v>4156</v>
      </c>
      <c r="D2180" t="s">
        <v>4576</v>
      </c>
      <c r="E2180" t="s">
        <v>4157</v>
      </c>
      <c r="F2180" t="str">
        <f t="shared" si="34"/>
        <v>332560099014</v>
      </c>
    </row>
    <row r="2181" spans="1:6" x14ac:dyDescent="0.3">
      <c r="A2181">
        <v>4</v>
      </c>
      <c r="B2181" s="1" t="s">
        <v>18106</v>
      </c>
      <c r="C2181" t="s">
        <v>4158</v>
      </c>
      <c r="D2181" t="s">
        <v>4577</v>
      </c>
      <c r="E2181" t="s">
        <v>4159</v>
      </c>
      <c r="F2181" t="str">
        <f t="shared" si="34"/>
        <v>332560099019</v>
      </c>
    </row>
    <row r="2182" spans="1:6" x14ac:dyDescent="0.3">
      <c r="A2182">
        <v>4</v>
      </c>
      <c r="B2182" s="1" t="s">
        <v>18107</v>
      </c>
      <c r="C2182" t="s">
        <v>4160</v>
      </c>
      <c r="D2182" t="s">
        <v>4578</v>
      </c>
      <c r="E2182" t="s">
        <v>4161</v>
      </c>
      <c r="F2182" t="str">
        <f t="shared" si="34"/>
        <v>332560099018</v>
      </c>
    </row>
    <row r="2183" spans="1:6" x14ac:dyDescent="0.3">
      <c r="A2183">
        <v>4</v>
      </c>
      <c r="B2183" s="1" t="s">
        <v>18108</v>
      </c>
      <c r="C2183" t="s">
        <v>4162</v>
      </c>
      <c r="D2183" t="s">
        <v>4579</v>
      </c>
      <c r="E2183" t="s">
        <v>4163</v>
      </c>
      <c r="F2183" t="str">
        <f t="shared" si="34"/>
        <v>332560099021</v>
      </c>
    </row>
    <row r="2184" spans="1:6" x14ac:dyDescent="0.3">
      <c r="A2184">
        <v>4</v>
      </c>
      <c r="B2184" s="1" t="s">
        <v>18109</v>
      </c>
      <c r="C2184" t="s">
        <v>4164</v>
      </c>
      <c r="D2184" t="s">
        <v>4580</v>
      </c>
      <c r="E2184" t="s">
        <v>4165</v>
      </c>
      <c r="F2184" t="str">
        <f t="shared" si="34"/>
        <v>332560099020</v>
      </c>
    </row>
    <row r="2185" spans="1:6" x14ac:dyDescent="0.3">
      <c r="A2185">
        <v>2</v>
      </c>
      <c r="B2185" s="1" t="s">
        <v>18110</v>
      </c>
      <c r="C2185" t="s">
        <v>2655</v>
      </c>
      <c r="D2185" t="s">
        <v>4581</v>
      </c>
      <c r="E2185" t="s">
        <v>2656</v>
      </c>
      <c r="F2185" t="str">
        <f t="shared" si="34"/>
        <v>1190</v>
      </c>
    </row>
    <row r="2186" spans="1:6" x14ac:dyDescent="0.3">
      <c r="A2186">
        <v>3</v>
      </c>
      <c r="B2186" s="1" t="s">
        <v>18111</v>
      </c>
      <c r="C2186" t="s">
        <v>19901</v>
      </c>
      <c r="D2186" t="s">
        <v>19902</v>
      </c>
      <c r="E2186" t="s">
        <v>2658</v>
      </c>
      <c r="F2186" t="str">
        <f t="shared" si="34"/>
        <v>1241</v>
      </c>
    </row>
    <row r="2187" spans="1:6" x14ac:dyDescent="0.3">
      <c r="A2187">
        <v>4</v>
      </c>
      <c r="B2187" s="1" t="s">
        <v>18112</v>
      </c>
      <c r="C2187" t="s">
        <v>19903</v>
      </c>
      <c r="D2187" t="s">
        <v>19904</v>
      </c>
      <c r="E2187" t="s">
        <v>2660</v>
      </c>
      <c r="F2187" t="str">
        <f t="shared" si="34"/>
        <v>1244</v>
      </c>
    </row>
    <row r="2188" spans="1:6" x14ac:dyDescent="0.3">
      <c r="A2188">
        <v>4</v>
      </c>
      <c r="B2188" s="1" t="s">
        <v>18113</v>
      </c>
      <c r="C2188" t="s">
        <v>2661</v>
      </c>
      <c r="D2188" t="s">
        <v>19905</v>
      </c>
      <c r="E2188" t="s">
        <v>2662</v>
      </c>
      <c r="F2188" t="str">
        <f t="shared" si="34"/>
        <v>1248</v>
      </c>
    </row>
    <row r="2189" spans="1:6" x14ac:dyDescent="0.3">
      <c r="A2189">
        <v>4</v>
      </c>
      <c r="B2189" s="1" t="s">
        <v>18114</v>
      </c>
      <c r="C2189" t="s">
        <v>2663</v>
      </c>
      <c r="D2189" t="s">
        <v>19906</v>
      </c>
      <c r="E2189" t="s">
        <v>2664</v>
      </c>
      <c r="F2189" t="str">
        <f t="shared" si="34"/>
        <v>1247</v>
      </c>
    </row>
    <row r="2190" spans="1:6" x14ac:dyDescent="0.3">
      <c r="A2190">
        <v>4</v>
      </c>
      <c r="B2190" s="1" t="s">
        <v>18115</v>
      </c>
      <c r="C2190" t="s">
        <v>2665</v>
      </c>
      <c r="D2190" t="s">
        <v>19907</v>
      </c>
      <c r="E2190" t="s">
        <v>2666</v>
      </c>
      <c r="F2190" t="str">
        <f t="shared" si="34"/>
        <v>1242</v>
      </c>
    </row>
    <row r="2191" spans="1:6" x14ac:dyDescent="0.3">
      <c r="A2191">
        <v>5</v>
      </c>
      <c r="B2191" s="1" t="s">
        <v>18116</v>
      </c>
      <c r="C2191" t="s">
        <v>2667</v>
      </c>
      <c r="D2191" t="s">
        <v>19908</v>
      </c>
      <c r="E2191" t="s">
        <v>2668</v>
      </c>
      <c r="F2191" t="str">
        <f t="shared" si="34"/>
        <v>1245</v>
      </c>
    </row>
    <row r="2192" spans="1:6" x14ac:dyDescent="0.3">
      <c r="A2192">
        <v>5</v>
      </c>
      <c r="B2192" s="1" t="s">
        <v>18117</v>
      </c>
      <c r="C2192" t="s">
        <v>2669</v>
      </c>
      <c r="D2192" t="s">
        <v>19909</v>
      </c>
      <c r="E2192" t="s">
        <v>2670</v>
      </c>
      <c r="F2192" t="str">
        <f t="shared" si="34"/>
        <v>1243</v>
      </c>
    </row>
    <row r="2193" spans="1:6" x14ac:dyDescent="0.3">
      <c r="A2193">
        <v>5</v>
      </c>
      <c r="B2193" s="1" t="s">
        <v>18118</v>
      </c>
      <c r="C2193" t="s">
        <v>2671</v>
      </c>
      <c r="D2193" t="s">
        <v>19910</v>
      </c>
      <c r="E2193" t="s">
        <v>2672</v>
      </c>
      <c r="F2193" t="str">
        <f t="shared" si="34"/>
        <v>1246</v>
      </c>
    </row>
    <row r="2194" spans="1:6" x14ac:dyDescent="0.3">
      <c r="A2194">
        <v>4</v>
      </c>
      <c r="B2194" s="1" t="s">
        <v>19911</v>
      </c>
      <c r="C2194" t="s">
        <v>19912</v>
      </c>
      <c r="D2194" t="s">
        <v>19913</v>
      </c>
      <c r="E2194" t="s">
        <v>19914</v>
      </c>
      <c r="F2194" t="str">
        <f t="shared" si="34"/>
        <v>3325600780363107</v>
      </c>
    </row>
    <row r="2195" spans="1:6" x14ac:dyDescent="0.3">
      <c r="A2195">
        <v>3</v>
      </c>
      <c r="B2195" s="1" t="s">
        <v>18119</v>
      </c>
      <c r="C2195" t="s">
        <v>19915</v>
      </c>
      <c r="D2195" t="s">
        <v>19916</v>
      </c>
      <c r="E2195" t="s">
        <v>2674</v>
      </c>
      <c r="F2195" t="str">
        <f t="shared" si="34"/>
        <v>1283</v>
      </c>
    </row>
    <row r="2196" spans="1:6" x14ac:dyDescent="0.3">
      <c r="A2196">
        <v>4</v>
      </c>
      <c r="B2196" s="1" t="s">
        <v>18120</v>
      </c>
      <c r="C2196" t="s">
        <v>2675</v>
      </c>
      <c r="D2196" t="s">
        <v>19917</v>
      </c>
      <c r="E2196" t="s">
        <v>2676</v>
      </c>
      <c r="F2196" t="str">
        <f t="shared" si="34"/>
        <v>1286</v>
      </c>
    </row>
    <row r="2197" spans="1:6" x14ac:dyDescent="0.3">
      <c r="A2197">
        <v>4</v>
      </c>
      <c r="B2197" s="1" t="s">
        <v>18121</v>
      </c>
      <c r="C2197" t="s">
        <v>19918</v>
      </c>
      <c r="D2197" t="s">
        <v>19919</v>
      </c>
      <c r="E2197" t="s">
        <v>2678</v>
      </c>
      <c r="F2197" t="str">
        <f t="shared" si="34"/>
        <v>1285</v>
      </c>
    </row>
    <row r="2198" spans="1:6" x14ac:dyDescent="0.3">
      <c r="A2198">
        <v>4</v>
      </c>
      <c r="B2198" s="1" t="s">
        <v>18123</v>
      </c>
      <c r="C2198" t="s">
        <v>2680</v>
      </c>
      <c r="D2198" t="s">
        <v>19920</v>
      </c>
      <c r="E2198" t="s">
        <v>2681</v>
      </c>
      <c r="F2198" t="str">
        <f t="shared" si="34"/>
        <v>1287</v>
      </c>
    </row>
    <row r="2199" spans="1:6" x14ac:dyDescent="0.3">
      <c r="A2199">
        <v>4</v>
      </c>
      <c r="B2199" s="1" t="s">
        <v>18124</v>
      </c>
      <c r="C2199" t="s">
        <v>2682</v>
      </c>
      <c r="D2199" t="s">
        <v>19921</v>
      </c>
      <c r="E2199" t="s">
        <v>2683</v>
      </c>
      <c r="F2199" t="str">
        <f t="shared" si="34"/>
        <v>1295</v>
      </c>
    </row>
    <row r="2200" spans="1:6" x14ac:dyDescent="0.3">
      <c r="A2200">
        <v>5</v>
      </c>
      <c r="B2200" s="1" t="s">
        <v>19922</v>
      </c>
      <c r="C2200" t="s">
        <v>19923</v>
      </c>
      <c r="D2200" t="s">
        <v>19924</v>
      </c>
      <c r="E2200" t="s">
        <v>19925</v>
      </c>
      <c r="F2200" t="str">
        <f t="shared" si="34"/>
        <v>3325600780363113</v>
      </c>
    </row>
    <row r="2201" spans="1:6" x14ac:dyDescent="0.3">
      <c r="A2201">
        <v>5</v>
      </c>
      <c r="B2201" s="1" t="s">
        <v>19926</v>
      </c>
      <c r="C2201" t="s">
        <v>19927</v>
      </c>
      <c r="D2201" t="s">
        <v>19928</v>
      </c>
      <c r="E2201" t="s">
        <v>19929</v>
      </c>
      <c r="F2201" t="str">
        <f t="shared" si="34"/>
        <v>3325600780363110</v>
      </c>
    </row>
    <row r="2202" spans="1:6" x14ac:dyDescent="0.3">
      <c r="A2202">
        <v>5</v>
      </c>
      <c r="B2202" s="1" t="s">
        <v>19930</v>
      </c>
      <c r="C2202" t="s">
        <v>19931</v>
      </c>
      <c r="D2202" t="s">
        <v>19932</v>
      </c>
      <c r="E2202" t="s">
        <v>19933</v>
      </c>
      <c r="F2202" t="str">
        <f t="shared" si="34"/>
        <v>3325600780363111</v>
      </c>
    </row>
    <row r="2203" spans="1:6" x14ac:dyDescent="0.3">
      <c r="A2203">
        <v>5</v>
      </c>
      <c r="B2203" s="1" t="s">
        <v>19934</v>
      </c>
      <c r="C2203" t="s">
        <v>19935</v>
      </c>
      <c r="D2203" t="s">
        <v>19936</v>
      </c>
      <c r="E2203" t="s">
        <v>19937</v>
      </c>
      <c r="F2203" t="str">
        <f t="shared" si="34"/>
        <v>3325600780363112</v>
      </c>
    </row>
    <row r="2204" spans="1:6" x14ac:dyDescent="0.3">
      <c r="A2204">
        <v>5</v>
      </c>
      <c r="B2204" s="1" t="s">
        <v>19938</v>
      </c>
      <c r="C2204" t="s">
        <v>19939</v>
      </c>
      <c r="D2204" t="s">
        <v>19940</v>
      </c>
      <c r="E2204" t="s">
        <v>19941</v>
      </c>
      <c r="F2204" t="str">
        <f t="shared" si="34"/>
        <v>3325600780363114</v>
      </c>
    </row>
    <row r="2205" spans="1:6" x14ac:dyDescent="0.3">
      <c r="A2205">
        <v>4</v>
      </c>
      <c r="B2205" s="1" t="s">
        <v>18125</v>
      </c>
      <c r="C2205" t="s">
        <v>2684</v>
      </c>
      <c r="D2205" t="s">
        <v>19942</v>
      </c>
      <c r="E2205" t="s">
        <v>2685</v>
      </c>
      <c r="F2205" t="str">
        <f t="shared" si="34"/>
        <v>1290</v>
      </c>
    </row>
    <row r="2206" spans="1:6" x14ac:dyDescent="0.3">
      <c r="A2206">
        <v>4</v>
      </c>
      <c r="B2206" s="1" t="s">
        <v>18126</v>
      </c>
      <c r="C2206" t="s">
        <v>2686</v>
      </c>
      <c r="D2206" t="s">
        <v>19943</v>
      </c>
      <c r="E2206" t="s">
        <v>2687</v>
      </c>
      <c r="F2206" t="str">
        <f t="shared" si="34"/>
        <v>1289</v>
      </c>
    </row>
    <row r="2207" spans="1:6" x14ac:dyDescent="0.3">
      <c r="A2207">
        <v>4</v>
      </c>
      <c r="B2207" s="1" t="s">
        <v>18127</v>
      </c>
      <c r="C2207" t="s">
        <v>2688</v>
      </c>
      <c r="D2207" t="s">
        <v>19944</v>
      </c>
      <c r="E2207" t="s">
        <v>2689</v>
      </c>
      <c r="F2207" t="str">
        <f t="shared" si="34"/>
        <v>1293</v>
      </c>
    </row>
    <row r="2208" spans="1:6" x14ac:dyDescent="0.3">
      <c r="A2208">
        <v>4</v>
      </c>
      <c r="B2208" s="1" t="s">
        <v>18128</v>
      </c>
      <c r="C2208" t="s">
        <v>19945</v>
      </c>
      <c r="D2208" t="s">
        <v>19946</v>
      </c>
      <c r="E2208" t="s">
        <v>2691</v>
      </c>
      <c r="F2208" t="str">
        <f t="shared" si="34"/>
        <v>1291</v>
      </c>
    </row>
    <row r="2209" spans="1:6" x14ac:dyDescent="0.3">
      <c r="A2209">
        <v>4</v>
      </c>
      <c r="B2209" s="1" t="s">
        <v>18129</v>
      </c>
      <c r="C2209" t="s">
        <v>2692</v>
      </c>
      <c r="D2209" t="s">
        <v>19947</v>
      </c>
      <c r="E2209" t="s">
        <v>2693</v>
      </c>
      <c r="F2209" t="str">
        <f t="shared" si="34"/>
        <v>1284</v>
      </c>
    </row>
    <row r="2210" spans="1:6" x14ac:dyDescent="0.3">
      <c r="A2210">
        <v>4</v>
      </c>
      <c r="B2210" s="1" t="s">
        <v>18130</v>
      </c>
      <c r="C2210" t="s">
        <v>2694</v>
      </c>
      <c r="D2210" t="s">
        <v>19948</v>
      </c>
      <c r="E2210" t="s">
        <v>2695</v>
      </c>
      <c r="F2210" t="str">
        <f t="shared" si="34"/>
        <v>1288</v>
      </c>
    </row>
    <row r="2211" spans="1:6" x14ac:dyDescent="0.3">
      <c r="A2211">
        <v>4</v>
      </c>
      <c r="B2211" s="1" t="s">
        <v>18131</v>
      </c>
      <c r="C2211" t="s">
        <v>2696</v>
      </c>
      <c r="D2211" t="s">
        <v>19949</v>
      </c>
      <c r="E2211" t="s">
        <v>2697</v>
      </c>
      <c r="F2211" t="str">
        <f t="shared" si="34"/>
        <v>1294</v>
      </c>
    </row>
    <row r="2212" spans="1:6" x14ac:dyDescent="0.3">
      <c r="A2212">
        <v>4</v>
      </c>
      <c r="B2212" s="1" t="s">
        <v>19950</v>
      </c>
      <c r="C2212" t="s">
        <v>19951</v>
      </c>
      <c r="D2212" t="s">
        <v>19952</v>
      </c>
      <c r="E2212" t="s">
        <v>19953</v>
      </c>
      <c r="F2212" t="str">
        <f t="shared" si="34"/>
        <v>3325600770947010</v>
      </c>
    </row>
    <row r="2213" spans="1:6" x14ac:dyDescent="0.3">
      <c r="A2213">
        <v>4</v>
      </c>
      <c r="B2213" s="1" t="s">
        <v>19954</v>
      </c>
      <c r="C2213" t="s">
        <v>19955</v>
      </c>
      <c r="D2213" t="s">
        <v>19956</v>
      </c>
      <c r="E2213" t="s">
        <v>19957</v>
      </c>
      <c r="F2213" t="str">
        <f t="shared" si="34"/>
        <v>3325600780363108</v>
      </c>
    </row>
    <row r="2214" spans="1:6" x14ac:dyDescent="0.3">
      <c r="A2214">
        <v>4</v>
      </c>
      <c r="B2214" s="1" t="s">
        <v>19958</v>
      </c>
      <c r="C2214" t="s">
        <v>19959</v>
      </c>
      <c r="D2214" t="s">
        <v>19960</v>
      </c>
      <c r="E2214" t="s">
        <v>19961</v>
      </c>
      <c r="F2214" t="str">
        <f t="shared" si="34"/>
        <v>3325600780363109</v>
      </c>
    </row>
    <row r="2215" spans="1:6" x14ac:dyDescent="0.3">
      <c r="A2215">
        <v>4</v>
      </c>
      <c r="B2215" s="1" t="s">
        <v>19962</v>
      </c>
      <c r="C2215" t="s">
        <v>19963</v>
      </c>
      <c r="D2215" t="s">
        <v>19964</v>
      </c>
      <c r="E2215" t="s">
        <v>19965</v>
      </c>
      <c r="F2215" t="str">
        <f t="shared" si="34"/>
        <v>3325600780363115</v>
      </c>
    </row>
    <row r="2216" spans="1:6" x14ac:dyDescent="0.3">
      <c r="A2216">
        <v>5</v>
      </c>
      <c r="B2216" s="1" t="s">
        <v>18122</v>
      </c>
      <c r="C2216" t="s">
        <v>2679</v>
      </c>
      <c r="D2216" t="s">
        <v>19966</v>
      </c>
      <c r="E2216" t="s">
        <v>19967</v>
      </c>
      <c r="F2216" t="str">
        <f t="shared" si="34"/>
        <v>1292</v>
      </c>
    </row>
    <row r="2217" spans="1:6" x14ac:dyDescent="0.3">
      <c r="A2217">
        <v>5</v>
      </c>
      <c r="B2217" s="1" t="s">
        <v>19968</v>
      </c>
      <c r="C2217" t="s">
        <v>19969</v>
      </c>
      <c r="D2217" t="s">
        <v>19970</v>
      </c>
      <c r="E2217" t="s">
        <v>19971</v>
      </c>
      <c r="F2217" t="str">
        <f t="shared" si="34"/>
        <v>3325600780363116</v>
      </c>
    </row>
    <row r="2218" spans="1:6" x14ac:dyDescent="0.3">
      <c r="A2218">
        <v>3</v>
      </c>
      <c r="B2218" s="1" t="s">
        <v>18132</v>
      </c>
      <c r="C2218" t="s">
        <v>19972</v>
      </c>
      <c r="D2218" t="s">
        <v>19973</v>
      </c>
      <c r="E2218" t="s">
        <v>2699</v>
      </c>
      <c r="F2218" t="str">
        <f t="shared" si="34"/>
        <v>1317</v>
      </c>
    </row>
    <row r="2219" spans="1:6" x14ac:dyDescent="0.3">
      <c r="A2219">
        <v>4</v>
      </c>
      <c r="B2219" s="1" t="s">
        <v>18134</v>
      </c>
      <c r="C2219" t="s">
        <v>2700</v>
      </c>
      <c r="D2219" t="s">
        <v>19974</v>
      </c>
      <c r="E2219" t="s">
        <v>2701</v>
      </c>
      <c r="F2219" t="str">
        <f t="shared" si="34"/>
        <v>1321</v>
      </c>
    </row>
    <row r="2220" spans="1:6" x14ac:dyDescent="0.3">
      <c r="A2220">
        <v>4</v>
      </c>
      <c r="B2220" s="1" t="s">
        <v>18135</v>
      </c>
      <c r="C2220" t="s">
        <v>19975</v>
      </c>
      <c r="D2220" t="s">
        <v>19976</v>
      </c>
      <c r="E2220" t="s">
        <v>2703</v>
      </c>
      <c r="F2220" t="str">
        <f t="shared" si="34"/>
        <v>1318</v>
      </c>
    </row>
    <row r="2221" spans="1:6" x14ac:dyDescent="0.3">
      <c r="A2221">
        <v>5</v>
      </c>
      <c r="B2221" s="1" t="s">
        <v>19977</v>
      </c>
      <c r="C2221" t="s">
        <v>19978</v>
      </c>
      <c r="D2221" t="s">
        <v>19979</v>
      </c>
      <c r="E2221" t="s">
        <v>19980</v>
      </c>
      <c r="F2221" t="str">
        <f t="shared" si="34"/>
        <v>3325600780363103</v>
      </c>
    </row>
    <row r="2222" spans="1:6" x14ac:dyDescent="0.3">
      <c r="A2222">
        <v>5</v>
      </c>
      <c r="B2222" s="1" t="s">
        <v>19981</v>
      </c>
      <c r="C2222" t="s">
        <v>19982</v>
      </c>
      <c r="D2222" t="s">
        <v>19983</v>
      </c>
      <c r="E2222" t="s">
        <v>19984</v>
      </c>
      <c r="F2222" t="str">
        <f t="shared" si="34"/>
        <v>3325600780363104</v>
      </c>
    </row>
    <row r="2223" spans="1:6" x14ac:dyDescent="0.3">
      <c r="A2223">
        <v>5</v>
      </c>
      <c r="B2223" s="1" t="s">
        <v>19985</v>
      </c>
      <c r="C2223" t="s">
        <v>19986</v>
      </c>
      <c r="D2223" t="s">
        <v>19987</v>
      </c>
      <c r="E2223" t="s">
        <v>19988</v>
      </c>
      <c r="F2223" t="str">
        <f t="shared" si="34"/>
        <v>3325600780363102</v>
      </c>
    </row>
    <row r="2224" spans="1:6" x14ac:dyDescent="0.3">
      <c r="A2224">
        <v>5</v>
      </c>
      <c r="B2224" s="1" t="s">
        <v>19989</v>
      </c>
      <c r="C2224" t="s">
        <v>19990</v>
      </c>
      <c r="D2224" t="s">
        <v>19991</v>
      </c>
      <c r="E2224" t="s">
        <v>19992</v>
      </c>
      <c r="F2224" t="str">
        <f t="shared" si="34"/>
        <v>3325600780363105</v>
      </c>
    </row>
    <row r="2225" spans="1:6" x14ac:dyDescent="0.3">
      <c r="A2225">
        <v>4</v>
      </c>
      <c r="B2225" s="1" t="s">
        <v>18137</v>
      </c>
      <c r="C2225" t="s">
        <v>2705</v>
      </c>
      <c r="D2225" t="s">
        <v>19993</v>
      </c>
      <c r="E2225" t="s">
        <v>2706</v>
      </c>
      <c r="F2225" t="str">
        <f t="shared" si="34"/>
        <v>1322</v>
      </c>
    </row>
    <row r="2226" spans="1:6" x14ac:dyDescent="0.3">
      <c r="A2226">
        <v>5</v>
      </c>
      <c r="B2226" s="1" t="s">
        <v>18133</v>
      </c>
      <c r="C2226" t="s">
        <v>19994</v>
      </c>
      <c r="D2226" t="s">
        <v>19995</v>
      </c>
      <c r="E2226" t="s">
        <v>19996</v>
      </c>
      <c r="F2226" t="str">
        <f t="shared" si="34"/>
        <v>1323</v>
      </c>
    </row>
    <row r="2227" spans="1:6" x14ac:dyDescent="0.3">
      <c r="A2227">
        <v>5</v>
      </c>
      <c r="B2227" s="1" t="s">
        <v>18136</v>
      </c>
      <c r="C2227" t="s">
        <v>19997</v>
      </c>
      <c r="D2227" t="s">
        <v>19998</v>
      </c>
      <c r="E2227" t="s">
        <v>19999</v>
      </c>
      <c r="F2227" t="str">
        <f t="shared" si="34"/>
        <v>1320</v>
      </c>
    </row>
    <row r="2228" spans="1:6" x14ac:dyDescent="0.3">
      <c r="A2228">
        <v>5</v>
      </c>
      <c r="B2228" s="1" t="s">
        <v>18138</v>
      </c>
      <c r="C2228" t="s">
        <v>2707</v>
      </c>
      <c r="D2228" t="s">
        <v>20000</v>
      </c>
      <c r="E2228" t="s">
        <v>2708</v>
      </c>
      <c r="F2228" t="str">
        <f t="shared" si="34"/>
        <v>1324</v>
      </c>
    </row>
    <row r="2229" spans="1:6" x14ac:dyDescent="0.3">
      <c r="A2229">
        <v>5</v>
      </c>
      <c r="B2229" s="1" t="s">
        <v>18140</v>
      </c>
      <c r="C2229" t="s">
        <v>20001</v>
      </c>
      <c r="D2229" t="s">
        <v>20002</v>
      </c>
      <c r="E2229" t="s">
        <v>20003</v>
      </c>
      <c r="F2229" t="str">
        <f t="shared" si="34"/>
        <v>1319</v>
      </c>
    </row>
    <row r="2230" spans="1:6" x14ac:dyDescent="0.3">
      <c r="A2230">
        <v>5</v>
      </c>
      <c r="B2230" s="1" t="s">
        <v>18139</v>
      </c>
      <c r="C2230" t="s">
        <v>2709</v>
      </c>
      <c r="D2230" t="s">
        <v>20004</v>
      </c>
      <c r="E2230" t="s">
        <v>2710</v>
      </c>
      <c r="F2230" t="str">
        <f t="shared" si="34"/>
        <v>1325</v>
      </c>
    </row>
    <row r="2231" spans="1:6" x14ac:dyDescent="0.3">
      <c r="A2231">
        <v>5</v>
      </c>
      <c r="B2231" s="1" t="s">
        <v>20005</v>
      </c>
      <c r="C2231" t="s">
        <v>20006</v>
      </c>
      <c r="D2231" t="s">
        <v>20007</v>
      </c>
      <c r="E2231" t="s">
        <v>20008</v>
      </c>
      <c r="F2231" t="str">
        <f t="shared" si="34"/>
        <v>3325600780363106</v>
      </c>
    </row>
    <row r="2232" spans="1:6" x14ac:dyDescent="0.3">
      <c r="A2232">
        <v>2</v>
      </c>
      <c r="B2232" s="1" t="s">
        <v>18141</v>
      </c>
      <c r="C2232" t="s">
        <v>2712</v>
      </c>
      <c r="D2232" t="s">
        <v>4582</v>
      </c>
      <c r="E2232" t="s">
        <v>2713</v>
      </c>
      <c r="F2232" t="str">
        <f t="shared" si="34"/>
        <v>1823</v>
      </c>
    </row>
    <row r="2233" spans="1:6" x14ac:dyDescent="0.3">
      <c r="A2233">
        <v>3</v>
      </c>
      <c r="B2233" s="1" t="s">
        <v>18142</v>
      </c>
      <c r="C2233" t="s">
        <v>2714</v>
      </c>
      <c r="D2233" t="s">
        <v>4583</v>
      </c>
      <c r="E2233" t="s">
        <v>2715</v>
      </c>
      <c r="F2233" t="str">
        <f t="shared" si="34"/>
        <v>1824</v>
      </c>
    </row>
    <row r="2234" spans="1:6" x14ac:dyDescent="0.3">
      <c r="A2234">
        <v>4</v>
      </c>
      <c r="B2234" s="1" t="s">
        <v>18143</v>
      </c>
      <c r="C2234" t="s">
        <v>20881</v>
      </c>
      <c r="D2234" t="s">
        <v>20882</v>
      </c>
      <c r="E2234" t="s">
        <v>2717</v>
      </c>
      <c r="F2234" t="str">
        <f t="shared" si="34"/>
        <v>1827</v>
      </c>
    </row>
    <row r="2235" spans="1:6" x14ac:dyDescent="0.3">
      <c r="A2235">
        <v>4</v>
      </c>
      <c r="B2235" s="1" t="s">
        <v>18144</v>
      </c>
      <c r="C2235" t="s">
        <v>20883</v>
      </c>
      <c r="D2235" t="s">
        <v>20884</v>
      </c>
      <c r="E2235" t="s">
        <v>2719</v>
      </c>
      <c r="F2235" t="str">
        <f t="shared" si="34"/>
        <v>1825</v>
      </c>
    </row>
    <row r="2236" spans="1:6" x14ac:dyDescent="0.3">
      <c r="A2236">
        <v>4</v>
      </c>
      <c r="B2236" s="1" t="s">
        <v>18145</v>
      </c>
      <c r="C2236" t="s">
        <v>20885</v>
      </c>
      <c r="D2236" t="s">
        <v>20886</v>
      </c>
      <c r="E2236" t="s">
        <v>2721</v>
      </c>
      <c r="F2236" t="str">
        <f t="shared" si="34"/>
        <v>1826</v>
      </c>
    </row>
    <row r="2237" spans="1:6" x14ac:dyDescent="0.3">
      <c r="A2237">
        <v>3</v>
      </c>
      <c r="B2237" s="1" t="s">
        <v>18148</v>
      </c>
      <c r="C2237" t="s">
        <v>20887</v>
      </c>
      <c r="D2237" t="s">
        <v>20888</v>
      </c>
      <c r="E2237" t="s">
        <v>20889</v>
      </c>
      <c r="F2237" t="str">
        <f t="shared" si="34"/>
        <v>1830</v>
      </c>
    </row>
    <row r="2238" spans="1:6" x14ac:dyDescent="0.3">
      <c r="A2238">
        <v>3</v>
      </c>
      <c r="B2238" s="1" t="s">
        <v>18159</v>
      </c>
      <c r="C2238" t="s">
        <v>20890</v>
      </c>
      <c r="D2238" t="s">
        <v>20891</v>
      </c>
      <c r="E2238" t="s">
        <v>20892</v>
      </c>
      <c r="F2238" t="str">
        <f t="shared" si="34"/>
        <v>1833</v>
      </c>
    </row>
    <row r="2239" spans="1:6" x14ac:dyDescent="0.3">
      <c r="A2239">
        <v>3</v>
      </c>
      <c r="B2239" s="1" t="s">
        <v>18150</v>
      </c>
      <c r="C2239" t="s">
        <v>20893</v>
      </c>
      <c r="D2239" t="s">
        <v>20894</v>
      </c>
      <c r="E2239" t="s">
        <v>2727</v>
      </c>
      <c r="F2239" t="str">
        <f t="shared" si="34"/>
        <v>1838</v>
      </c>
    </row>
    <row r="2240" spans="1:6" x14ac:dyDescent="0.3">
      <c r="A2240">
        <v>3</v>
      </c>
      <c r="B2240" s="1" t="s">
        <v>18151</v>
      </c>
      <c r="C2240" t="s">
        <v>2728</v>
      </c>
      <c r="D2240" t="s">
        <v>4584</v>
      </c>
      <c r="E2240" t="s">
        <v>2729</v>
      </c>
      <c r="F2240" t="str">
        <f t="shared" si="34"/>
        <v>1834</v>
      </c>
    </row>
    <row r="2241" spans="1:6" x14ac:dyDescent="0.3">
      <c r="A2241">
        <v>4</v>
      </c>
      <c r="B2241" s="1" t="s">
        <v>18147</v>
      </c>
      <c r="C2241" t="s">
        <v>20895</v>
      </c>
      <c r="D2241" t="s">
        <v>20896</v>
      </c>
      <c r="E2241" t="s">
        <v>20897</v>
      </c>
      <c r="F2241" t="str">
        <f t="shared" si="34"/>
        <v>1828</v>
      </c>
    </row>
    <row r="2242" spans="1:6" x14ac:dyDescent="0.3">
      <c r="A2242">
        <v>4</v>
      </c>
      <c r="B2242" s="1" t="s">
        <v>18152</v>
      </c>
      <c r="C2242" t="s">
        <v>2730</v>
      </c>
      <c r="D2242" t="s">
        <v>4585</v>
      </c>
      <c r="E2242" t="s">
        <v>2731</v>
      </c>
      <c r="F2242" t="str">
        <f t="shared" si="34"/>
        <v>1835</v>
      </c>
    </row>
    <row r="2243" spans="1:6" x14ac:dyDescent="0.3">
      <c r="A2243">
        <v>4</v>
      </c>
      <c r="B2243" s="1" t="s">
        <v>18153</v>
      </c>
      <c r="C2243" t="s">
        <v>2732</v>
      </c>
      <c r="D2243" t="s">
        <v>4586</v>
      </c>
      <c r="E2243" t="s">
        <v>2733</v>
      </c>
      <c r="F2243" t="str">
        <f t="shared" ref="F2243:F2306" si="35">RIGHT(B2243,LEN(B2243)-1)</f>
        <v>1837</v>
      </c>
    </row>
    <row r="2244" spans="1:6" x14ac:dyDescent="0.3">
      <c r="A2244">
        <v>4</v>
      </c>
      <c r="B2244" s="1" t="s">
        <v>20898</v>
      </c>
      <c r="C2244" t="s">
        <v>20899</v>
      </c>
      <c r="D2244" t="s">
        <v>20900</v>
      </c>
      <c r="E2244" t="s">
        <v>20901</v>
      </c>
      <c r="F2244" t="str">
        <f t="shared" si="35"/>
        <v>3325600791173009</v>
      </c>
    </row>
    <row r="2245" spans="1:6" x14ac:dyDescent="0.3">
      <c r="A2245">
        <v>3</v>
      </c>
      <c r="B2245" s="1" t="s">
        <v>18154</v>
      </c>
      <c r="C2245" t="s">
        <v>20902</v>
      </c>
      <c r="D2245" t="s">
        <v>20903</v>
      </c>
      <c r="E2245" t="s">
        <v>2735</v>
      </c>
      <c r="F2245" t="str">
        <f t="shared" si="35"/>
        <v>1840</v>
      </c>
    </row>
    <row r="2246" spans="1:6" x14ac:dyDescent="0.3">
      <c r="A2246">
        <v>3</v>
      </c>
      <c r="B2246" s="1" t="s">
        <v>18155</v>
      </c>
      <c r="C2246" t="s">
        <v>2736</v>
      </c>
      <c r="D2246" t="s">
        <v>4587</v>
      </c>
      <c r="E2246" t="s">
        <v>2737</v>
      </c>
      <c r="F2246" t="str">
        <f t="shared" si="35"/>
        <v>1842</v>
      </c>
    </row>
    <row r="2247" spans="1:6" x14ac:dyDescent="0.3">
      <c r="A2247">
        <v>3</v>
      </c>
      <c r="B2247" s="1" t="s">
        <v>18156</v>
      </c>
      <c r="C2247" t="s">
        <v>1617</v>
      </c>
      <c r="D2247" t="s">
        <v>4588</v>
      </c>
      <c r="E2247" t="s">
        <v>2738</v>
      </c>
      <c r="F2247" t="str">
        <f t="shared" si="35"/>
        <v>1841</v>
      </c>
    </row>
    <row r="2248" spans="1:6" x14ac:dyDescent="0.3">
      <c r="A2248">
        <v>3</v>
      </c>
      <c r="B2248" s="1" t="s">
        <v>18157</v>
      </c>
      <c r="C2248" t="s">
        <v>20904</v>
      </c>
      <c r="D2248" t="s">
        <v>20905</v>
      </c>
      <c r="E2248" t="s">
        <v>2740</v>
      </c>
      <c r="F2248" t="str">
        <f t="shared" si="35"/>
        <v>1831</v>
      </c>
    </row>
    <row r="2249" spans="1:6" x14ac:dyDescent="0.3">
      <c r="A2249">
        <v>4</v>
      </c>
      <c r="B2249" s="1" t="s">
        <v>18158</v>
      </c>
      <c r="C2249" t="s">
        <v>20906</v>
      </c>
      <c r="D2249" t="s">
        <v>20907</v>
      </c>
      <c r="E2249" t="s">
        <v>2742</v>
      </c>
      <c r="F2249" t="str">
        <f t="shared" si="35"/>
        <v>1832</v>
      </c>
    </row>
    <row r="2250" spans="1:6" x14ac:dyDescent="0.3">
      <c r="A2250">
        <v>3</v>
      </c>
      <c r="B2250" s="1" t="s">
        <v>18149</v>
      </c>
      <c r="C2250" t="s">
        <v>20908</v>
      </c>
      <c r="D2250" t="s">
        <v>20909</v>
      </c>
      <c r="E2250" t="s">
        <v>20910</v>
      </c>
      <c r="F2250" t="str">
        <f t="shared" si="35"/>
        <v>1829</v>
      </c>
    </row>
    <row r="2251" spans="1:6" x14ac:dyDescent="0.3">
      <c r="A2251">
        <v>3</v>
      </c>
      <c r="B2251" s="1" t="s">
        <v>18146</v>
      </c>
      <c r="C2251" t="s">
        <v>20911</v>
      </c>
      <c r="D2251" t="s">
        <v>20912</v>
      </c>
      <c r="E2251" t="s">
        <v>20913</v>
      </c>
      <c r="F2251" t="str">
        <f t="shared" si="35"/>
        <v>1948</v>
      </c>
    </row>
    <row r="2252" spans="1:6" x14ac:dyDescent="0.3">
      <c r="A2252">
        <v>3</v>
      </c>
      <c r="B2252" s="1" t="s">
        <v>20914</v>
      </c>
      <c r="C2252" t="s">
        <v>20915</v>
      </c>
      <c r="D2252" t="s">
        <v>20916</v>
      </c>
      <c r="E2252" t="s">
        <v>20917</v>
      </c>
      <c r="F2252" t="str">
        <f t="shared" si="35"/>
        <v>3325600791173005</v>
      </c>
    </row>
    <row r="2253" spans="1:6" x14ac:dyDescent="0.3">
      <c r="A2253">
        <v>2</v>
      </c>
      <c r="B2253" s="1" t="s">
        <v>18160</v>
      </c>
      <c r="C2253" t="s">
        <v>2744</v>
      </c>
      <c r="D2253" t="s">
        <v>4589</v>
      </c>
      <c r="E2253" t="s">
        <v>2745</v>
      </c>
      <c r="F2253" t="str">
        <f t="shared" si="35"/>
        <v>862</v>
      </c>
    </row>
    <row r="2254" spans="1:6" x14ac:dyDescent="0.3">
      <c r="A2254">
        <v>3</v>
      </c>
      <c r="B2254" s="1" t="s">
        <v>18161</v>
      </c>
      <c r="C2254" t="s">
        <v>2809</v>
      </c>
      <c r="D2254" t="s">
        <v>4590</v>
      </c>
      <c r="E2254" t="s">
        <v>2810</v>
      </c>
      <c r="F2254" t="str">
        <f t="shared" si="35"/>
        <v>863</v>
      </c>
    </row>
    <row r="2255" spans="1:6" x14ac:dyDescent="0.3">
      <c r="A2255">
        <v>4</v>
      </c>
      <c r="B2255" s="1" t="s">
        <v>18162</v>
      </c>
      <c r="C2255" t="s">
        <v>2563</v>
      </c>
      <c r="D2255" t="s">
        <v>4591</v>
      </c>
      <c r="E2255" t="s">
        <v>2811</v>
      </c>
      <c r="F2255" t="str">
        <f t="shared" si="35"/>
        <v>1483</v>
      </c>
    </row>
    <row r="2256" spans="1:6" x14ac:dyDescent="0.3">
      <c r="A2256">
        <v>4</v>
      </c>
      <c r="B2256" s="1" t="s">
        <v>18163</v>
      </c>
      <c r="C2256" t="s">
        <v>2812</v>
      </c>
      <c r="D2256" t="s">
        <v>4592</v>
      </c>
      <c r="E2256" t="s">
        <v>2813</v>
      </c>
      <c r="F2256" t="str">
        <f t="shared" si="35"/>
        <v>1743</v>
      </c>
    </row>
    <row r="2257" spans="1:6" x14ac:dyDescent="0.3">
      <c r="A2257">
        <v>4</v>
      </c>
      <c r="B2257" s="1" t="s">
        <v>18164</v>
      </c>
      <c r="C2257" t="s">
        <v>2814</v>
      </c>
      <c r="D2257" t="s">
        <v>4593</v>
      </c>
      <c r="E2257" t="s">
        <v>2815</v>
      </c>
      <c r="F2257" t="str">
        <f t="shared" si="35"/>
        <v>873</v>
      </c>
    </row>
    <row r="2258" spans="1:6" x14ac:dyDescent="0.3">
      <c r="A2258">
        <v>5</v>
      </c>
      <c r="B2258" s="1" t="s">
        <v>18165</v>
      </c>
      <c r="C2258" t="s">
        <v>2816</v>
      </c>
      <c r="D2258" t="s">
        <v>4594</v>
      </c>
      <c r="E2258" t="s">
        <v>2817</v>
      </c>
      <c r="F2258" t="str">
        <f t="shared" si="35"/>
        <v>876</v>
      </c>
    </row>
    <row r="2259" spans="1:6" x14ac:dyDescent="0.3">
      <c r="A2259">
        <v>5</v>
      </c>
      <c r="B2259" s="1" t="s">
        <v>18166</v>
      </c>
      <c r="C2259" t="s">
        <v>2818</v>
      </c>
      <c r="D2259" t="s">
        <v>4595</v>
      </c>
      <c r="E2259" t="s">
        <v>2819</v>
      </c>
      <c r="F2259" t="str">
        <f t="shared" si="35"/>
        <v>874</v>
      </c>
    </row>
    <row r="2260" spans="1:6" x14ac:dyDescent="0.3">
      <c r="A2260">
        <v>5</v>
      </c>
      <c r="B2260" s="1" t="s">
        <v>18167</v>
      </c>
      <c r="C2260" t="s">
        <v>2820</v>
      </c>
      <c r="D2260" t="s">
        <v>4596</v>
      </c>
      <c r="E2260" t="s">
        <v>2821</v>
      </c>
      <c r="F2260" t="str">
        <f t="shared" si="35"/>
        <v>875</v>
      </c>
    </row>
    <row r="2261" spans="1:6" x14ac:dyDescent="0.3">
      <c r="A2261">
        <v>4</v>
      </c>
      <c r="B2261" s="1" t="s">
        <v>18168</v>
      </c>
      <c r="C2261" t="s">
        <v>2822</v>
      </c>
      <c r="D2261" t="s">
        <v>4597</v>
      </c>
      <c r="E2261" t="s">
        <v>2823</v>
      </c>
      <c r="F2261" t="str">
        <f t="shared" si="35"/>
        <v>870</v>
      </c>
    </row>
    <row r="2262" spans="1:6" x14ac:dyDescent="0.3">
      <c r="A2262">
        <v>5</v>
      </c>
      <c r="B2262" s="1" t="s">
        <v>18169</v>
      </c>
      <c r="C2262" t="s">
        <v>2824</v>
      </c>
      <c r="D2262" t="s">
        <v>4598</v>
      </c>
      <c r="E2262" t="s">
        <v>2825</v>
      </c>
      <c r="F2262" t="str">
        <f t="shared" si="35"/>
        <v>871</v>
      </c>
    </row>
    <row r="2263" spans="1:6" x14ac:dyDescent="0.3">
      <c r="A2263">
        <v>5</v>
      </c>
      <c r="B2263" s="1" t="s">
        <v>18170</v>
      </c>
      <c r="C2263" t="s">
        <v>2826</v>
      </c>
      <c r="D2263" t="s">
        <v>4599</v>
      </c>
      <c r="E2263" t="s">
        <v>2827</v>
      </c>
      <c r="F2263" t="str">
        <f t="shared" si="35"/>
        <v>872</v>
      </c>
    </row>
    <row r="2264" spans="1:6" x14ac:dyDescent="0.3">
      <c r="A2264">
        <v>4</v>
      </c>
      <c r="B2264" s="1" t="s">
        <v>18171</v>
      </c>
      <c r="C2264" t="s">
        <v>2828</v>
      </c>
      <c r="D2264" t="s">
        <v>4600</v>
      </c>
      <c r="E2264" t="s">
        <v>2829</v>
      </c>
      <c r="F2264" t="str">
        <f t="shared" si="35"/>
        <v>894</v>
      </c>
    </row>
    <row r="2265" spans="1:6" x14ac:dyDescent="0.3">
      <c r="A2265">
        <v>5</v>
      </c>
      <c r="B2265" s="1" t="s">
        <v>18172</v>
      </c>
      <c r="C2265" t="s">
        <v>1795</v>
      </c>
      <c r="D2265" t="s">
        <v>4601</v>
      </c>
      <c r="E2265" t="s">
        <v>2830</v>
      </c>
      <c r="F2265" t="str">
        <f t="shared" si="35"/>
        <v>895</v>
      </c>
    </row>
    <row r="2266" spans="1:6" x14ac:dyDescent="0.3">
      <c r="A2266">
        <v>5</v>
      </c>
      <c r="B2266" s="1" t="s">
        <v>18173</v>
      </c>
      <c r="C2266" t="s">
        <v>12016</v>
      </c>
      <c r="D2266" t="s">
        <v>12017</v>
      </c>
      <c r="E2266" t="s">
        <v>2832</v>
      </c>
      <c r="F2266" t="str">
        <f t="shared" si="35"/>
        <v>896</v>
      </c>
    </row>
    <row r="2267" spans="1:6" x14ac:dyDescent="0.3">
      <c r="A2267">
        <v>4</v>
      </c>
      <c r="B2267" s="1" t="s">
        <v>18174</v>
      </c>
      <c r="C2267" t="s">
        <v>2833</v>
      </c>
      <c r="D2267" t="s">
        <v>4602</v>
      </c>
      <c r="E2267" t="s">
        <v>2834</v>
      </c>
      <c r="F2267" t="str">
        <f t="shared" si="35"/>
        <v>890</v>
      </c>
    </row>
    <row r="2268" spans="1:6" x14ac:dyDescent="0.3">
      <c r="A2268">
        <v>4</v>
      </c>
      <c r="B2268" s="1" t="s">
        <v>18175</v>
      </c>
      <c r="C2268" t="s">
        <v>2602</v>
      </c>
      <c r="D2268" t="s">
        <v>4603</v>
      </c>
      <c r="E2268" t="s">
        <v>2835</v>
      </c>
      <c r="F2268" t="str">
        <f t="shared" si="35"/>
        <v>892</v>
      </c>
    </row>
    <row r="2269" spans="1:6" x14ac:dyDescent="0.3">
      <c r="A2269">
        <v>5</v>
      </c>
      <c r="B2269" s="1" t="s">
        <v>18176</v>
      </c>
      <c r="C2269" t="s">
        <v>12018</v>
      </c>
      <c r="D2269" t="s">
        <v>12019</v>
      </c>
      <c r="E2269" t="s">
        <v>12020</v>
      </c>
      <c r="F2269" t="str">
        <f t="shared" si="35"/>
        <v>332560060361003</v>
      </c>
    </row>
    <row r="2270" spans="1:6" x14ac:dyDescent="0.3">
      <c r="A2270">
        <v>5</v>
      </c>
      <c r="B2270" s="1" t="s">
        <v>18177</v>
      </c>
      <c r="C2270" t="s">
        <v>12021</v>
      </c>
      <c r="D2270" t="s">
        <v>12022</v>
      </c>
      <c r="E2270" t="s">
        <v>12023</v>
      </c>
      <c r="F2270" t="str">
        <f t="shared" si="35"/>
        <v>332560060361004</v>
      </c>
    </row>
    <row r="2271" spans="1:6" x14ac:dyDescent="0.3">
      <c r="A2271">
        <v>4</v>
      </c>
      <c r="B2271" s="1" t="s">
        <v>18178</v>
      </c>
      <c r="C2271" t="s">
        <v>2836</v>
      </c>
      <c r="D2271" t="s">
        <v>4604</v>
      </c>
      <c r="E2271" t="s">
        <v>2837</v>
      </c>
      <c r="F2271" t="str">
        <f t="shared" si="35"/>
        <v>893</v>
      </c>
    </row>
    <row r="2272" spans="1:6" x14ac:dyDescent="0.3">
      <c r="A2272">
        <v>4</v>
      </c>
      <c r="B2272" s="1" t="s">
        <v>18179</v>
      </c>
      <c r="C2272" t="s">
        <v>12024</v>
      </c>
      <c r="D2272" t="s">
        <v>12025</v>
      </c>
      <c r="E2272" t="s">
        <v>2839</v>
      </c>
      <c r="F2272" t="str">
        <f t="shared" si="35"/>
        <v>867</v>
      </c>
    </row>
    <row r="2273" spans="1:6" x14ac:dyDescent="0.3">
      <c r="A2273">
        <v>5</v>
      </c>
      <c r="B2273" s="1" t="s">
        <v>18180</v>
      </c>
      <c r="C2273" t="s">
        <v>2838</v>
      </c>
      <c r="D2273" t="s">
        <v>12026</v>
      </c>
      <c r="E2273" t="s">
        <v>2841</v>
      </c>
      <c r="F2273" t="str">
        <f t="shared" si="35"/>
        <v>869</v>
      </c>
    </row>
    <row r="2274" spans="1:6" x14ac:dyDescent="0.3">
      <c r="A2274">
        <v>5</v>
      </c>
      <c r="B2274" s="1" t="s">
        <v>18181</v>
      </c>
      <c r="C2274" t="s">
        <v>2842</v>
      </c>
      <c r="D2274" t="s">
        <v>12027</v>
      </c>
      <c r="E2274" t="s">
        <v>2843</v>
      </c>
      <c r="F2274" t="str">
        <f t="shared" si="35"/>
        <v>868</v>
      </c>
    </row>
    <row r="2275" spans="1:6" x14ac:dyDescent="0.3">
      <c r="A2275">
        <v>5</v>
      </c>
      <c r="B2275" s="1" t="s">
        <v>18182</v>
      </c>
      <c r="C2275" t="s">
        <v>12028</v>
      </c>
      <c r="D2275" t="s">
        <v>12029</v>
      </c>
      <c r="E2275" t="s">
        <v>12030</v>
      </c>
      <c r="F2275" t="str">
        <f t="shared" si="35"/>
        <v>332560060361008</v>
      </c>
    </row>
    <row r="2276" spans="1:6" x14ac:dyDescent="0.3">
      <c r="A2276">
        <v>4</v>
      </c>
      <c r="B2276" s="1" t="s">
        <v>18183</v>
      </c>
      <c r="C2276" t="s">
        <v>2844</v>
      </c>
      <c r="D2276" t="s">
        <v>4605</v>
      </c>
      <c r="E2276" t="s">
        <v>2845</v>
      </c>
      <c r="F2276" t="str">
        <f t="shared" si="35"/>
        <v>883</v>
      </c>
    </row>
    <row r="2277" spans="1:6" x14ac:dyDescent="0.3">
      <c r="A2277">
        <v>4</v>
      </c>
      <c r="B2277" s="1" t="s">
        <v>18184</v>
      </c>
      <c r="C2277" t="s">
        <v>2846</v>
      </c>
      <c r="D2277" t="s">
        <v>4606</v>
      </c>
      <c r="E2277" t="s">
        <v>2847</v>
      </c>
      <c r="F2277" t="str">
        <f t="shared" si="35"/>
        <v>864</v>
      </c>
    </row>
    <row r="2278" spans="1:6" x14ac:dyDescent="0.3">
      <c r="A2278">
        <v>5</v>
      </c>
      <c r="B2278" s="1" t="s">
        <v>18185</v>
      </c>
      <c r="C2278" t="s">
        <v>2848</v>
      </c>
      <c r="D2278" t="s">
        <v>4607</v>
      </c>
      <c r="E2278" t="s">
        <v>2849</v>
      </c>
      <c r="F2278" t="str">
        <f t="shared" si="35"/>
        <v>865</v>
      </c>
    </row>
    <row r="2279" spans="1:6" x14ac:dyDescent="0.3">
      <c r="A2279">
        <v>5</v>
      </c>
      <c r="B2279" s="1" t="s">
        <v>18186</v>
      </c>
      <c r="C2279" t="s">
        <v>12031</v>
      </c>
      <c r="D2279" t="s">
        <v>12032</v>
      </c>
      <c r="E2279" t="s">
        <v>2851</v>
      </c>
      <c r="F2279" t="str">
        <f t="shared" si="35"/>
        <v>866</v>
      </c>
    </row>
    <row r="2280" spans="1:6" x14ac:dyDescent="0.3">
      <c r="A2280">
        <v>5</v>
      </c>
      <c r="B2280" s="1" t="s">
        <v>18187</v>
      </c>
      <c r="C2280" t="s">
        <v>8859</v>
      </c>
      <c r="D2280" t="s">
        <v>12033</v>
      </c>
      <c r="E2280" t="s">
        <v>12034</v>
      </c>
      <c r="F2280" t="str">
        <f t="shared" si="35"/>
        <v>332560030294010</v>
      </c>
    </row>
    <row r="2281" spans="1:6" x14ac:dyDescent="0.3">
      <c r="A2281">
        <v>5</v>
      </c>
      <c r="B2281" s="1" t="s">
        <v>18188</v>
      </c>
      <c r="C2281" t="s">
        <v>12035</v>
      </c>
      <c r="D2281" t="s">
        <v>12036</v>
      </c>
      <c r="E2281" t="s">
        <v>12037</v>
      </c>
      <c r="F2281" t="str">
        <f t="shared" si="35"/>
        <v>332560030294009</v>
      </c>
    </row>
    <row r="2282" spans="1:6" x14ac:dyDescent="0.3">
      <c r="A2282">
        <v>4</v>
      </c>
      <c r="B2282" s="1" t="s">
        <v>18189</v>
      </c>
      <c r="C2282" t="s">
        <v>2852</v>
      </c>
      <c r="D2282" t="s">
        <v>4608</v>
      </c>
      <c r="E2282" t="s">
        <v>2853</v>
      </c>
      <c r="F2282" t="str">
        <f t="shared" si="35"/>
        <v>885</v>
      </c>
    </row>
    <row r="2283" spans="1:6" x14ac:dyDescent="0.3">
      <c r="A2283">
        <v>5</v>
      </c>
      <c r="B2283" s="1" t="s">
        <v>18190</v>
      </c>
      <c r="C2283" t="s">
        <v>12038</v>
      </c>
      <c r="D2283" t="s">
        <v>12039</v>
      </c>
      <c r="E2283" t="s">
        <v>12040</v>
      </c>
      <c r="F2283" t="str">
        <f t="shared" si="35"/>
        <v>332560060361007</v>
      </c>
    </row>
    <row r="2284" spans="1:6" x14ac:dyDescent="0.3">
      <c r="A2284">
        <v>5</v>
      </c>
      <c r="B2284" s="1" t="s">
        <v>18191</v>
      </c>
      <c r="C2284" t="s">
        <v>12041</v>
      </c>
      <c r="D2284" t="s">
        <v>12042</v>
      </c>
      <c r="E2284" t="s">
        <v>12043</v>
      </c>
      <c r="F2284" t="str">
        <f t="shared" si="35"/>
        <v>332560060361006</v>
      </c>
    </row>
    <row r="2285" spans="1:6" x14ac:dyDescent="0.3">
      <c r="A2285">
        <v>4</v>
      </c>
      <c r="B2285" s="1" t="s">
        <v>18192</v>
      </c>
      <c r="C2285" t="s">
        <v>2854</v>
      </c>
      <c r="D2285" t="s">
        <v>4609</v>
      </c>
      <c r="E2285" t="s">
        <v>2855</v>
      </c>
      <c r="F2285" t="str">
        <f t="shared" si="35"/>
        <v>889</v>
      </c>
    </row>
    <row r="2286" spans="1:6" x14ac:dyDescent="0.3">
      <c r="A2286">
        <v>4</v>
      </c>
      <c r="B2286" s="1" t="s">
        <v>18193</v>
      </c>
      <c r="C2286" t="s">
        <v>2862</v>
      </c>
      <c r="D2286" t="s">
        <v>12245</v>
      </c>
      <c r="E2286" t="s">
        <v>12246</v>
      </c>
      <c r="F2286" t="str">
        <f t="shared" si="35"/>
        <v>881</v>
      </c>
    </row>
    <row r="2287" spans="1:6" x14ac:dyDescent="0.3">
      <c r="A2287">
        <v>4</v>
      </c>
      <c r="B2287" s="1" t="s">
        <v>18194</v>
      </c>
      <c r="C2287" t="s">
        <v>12044</v>
      </c>
      <c r="D2287" t="s">
        <v>12045</v>
      </c>
      <c r="E2287" t="s">
        <v>2857</v>
      </c>
      <c r="F2287" t="str">
        <f t="shared" si="35"/>
        <v>877</v>
      </c>
    </row>
    <row r="2288" spans="1:6" x14ac:dyDescent="0.3">
      <c r="A2288">
        <v>5</v>
      </c>
      <c r="B2288" s="1" t="s">
        <v>18195</v>
      </c>
      <c r="C2288" t="s">
        <v>2858</v>
      </c>
      <c r="D2288" t="s">
        <v>12046</v>
      </c>
      <c r="E2288" t="s">
        <v>2859</v>
      </c>
      <c r="F2288" t="str">
        <f t="shared" si="35"/>
        <v>879</v>
      </c>
    </row>
    <row r="2289" spans="1:6" x14ac:dyDescent="0.3">
      <c r="A2289">
        <v>5</v>
      </c>
      <c r="B2289" s="1" t="s">
        <v>18196</v>
      </c>
      <c r="C2289" t="s">
        <v>12047</v>
      </c>
      <c r="D2289" t="s">
        <v>12048</v>
      </c>
      <c r="E2289" t="s">
        <v>2861</v>
      </c>
      <c r="F2289" t="str">
        <f t="shared" si="35"/>
        <v>878</v>
      </c>
    </row>
    <row r="2290" spans="1:6" x14ac:dyDescent="0.3">
      <c r="A2290">
        <v>5</v>
      </c>
      <c r="B2290" s="1" t="s">
        <v>18197</v>
      </c>
      <c r="C2290" t="s">
        <v>12049</v>
      </c>
      <c r="D2290" t="s">
        <v>12050</v>
      </c>
      <c r="E2290" t="s">
        <v>12051</v>
      </c>
      <c r="F2290" t="str">
        <f t="shared" si="35"/>
        <v>332560060361009</v>
      </c>
    </row>
    <row r="2291" spans="1:6" x14ac:dyDescent="0.3">
      <c r="A2291">
        <v>5</v>
      </c>
      <c r="B2291" s="1" t="s">
        <v>18198</v>
      </c>
      <c r="C2291" t="s">
        <v>12052</v>
      </c>
      <c r="D2291" t="s">
        <v>12053</v>
      </c>
      <c r="E2291" t="s">
        <v>12054</v>
      </c>
      <c r="F2291" t="str">
        <f t="shared" si="35"/>
        <v>332560060361011</v>
      </c>
    </row>
    <row r="2292" spans="1:6" x14ac:dyDescent="0.3">
      <c r="A2292">
        <v>4</v>
      </c>
      <c r="B2292" s="1" t="s">
        <v>18199</v>
      </c>
      <c r="C2292" t="s">
        <v>2864</v>
      </c>
      <c r="D2292" t="s">
        <v>4610</v>
      </c>
      <c r="E2292" t="s">
        <v>2865</v>
      </c>
      <c r="F2292" t="str">
        <f t="shared" si="35"/>
        <v>887</v>
      </c>
    </row>
    <row r="2293" spans="1:6" x14ac:dyDescent="0.3">
      <c r="A2293">
        <v>4</v>
      </c>
      <c r="B2293" s="1" t="s">
        <v>18200</v>
      </c>
      <c r="C2293" t="s">
        <v>2866</v>
      </c>
      <c r="D2293" t="s">
        <v>4611</v>
      </c>
      <c r="E2293" t="s">
        <v>2867</v>
      </c>
      <c r="F2293" t="str">
        <f t="shared" si="35"/>
        <v>882</v>
      </c>
    </row>
    <row r="2294" spans="1:6" x14ac:dyDescent="0.3">
      <c r="A2294">
        <v>4</v>
      </c>
      <c r="B2294" s="1" t="s">
        <v>18201</v>
      </c>
      <c r="C2294" t="s">
        <v>2868</v>
      </c>
      <c r="D2294" t="s">
        <v>4612</v>
      </c>
      <c r="E2294" t="s">
        <v>2869</v>
      </c>
      <c r="F2294" t="str">
        <f t="shared" si="35"/>
        <v>884</v>
      </c>
    </row>
    <row r="2295" spans="1:6" x14ac:dyDescent="0.3">
      <c r="A2295">
        <v>4</v>
      </c>
      <c r="B2295" s="1" t="s">
        <v>18202</v>
      </c>
      <c r="C2295" t="s">
        <v>2863</v>
      </c>
      <c r="D2295" t="s">
        <v>12247</v>
      </c>
      <c r="E2295" t="s">
        <v>12248</v>
      </c>
      <c r="F2295" t="str">
        <f t="shared" si="35"/>
        <v>880</v>
      </c>
    </row>
    <row r="2296" spans="1:6" x14ac:dyDescent="0.3">
      <c r="A2296">
        <v>4</v>
      </c>
      <c r="B2296" s="1" t="s">
        <v>18203</v>
      </c>
      <c r="C2296" t="s">
        <v>2870</v>
      </c>
      <c r="D2296" t="s">
        <v>4613</v>
      </c>
      <c r="E2296" t="s">
        <v>2871</v>
      </c>
      <c r="F2296" t="str">
        <f t="shared" si="35"/>
        <v>886</v>
      </c>
    </row>
    <row r="2297" spans="1:6" x14ac:dyDescent="0.3">
      <c r="A2297">
        <v>4</v>
      </c>
      <c r="B2297" s="1" t="s">
        <v>18204</v>
      </c>
      <c r="C2297" t="s">
        <v>2872</v>
      </c>
      <c r="D2297" t="s">
        <v>4614</v>
      </c>
      <c r="E2297" t="s">
        <v>2873</v>
      </c>
      <c r="F2297" t="str">
        <f t="shared" si="35"/>
        <v>888</v>
      </c>
    </row>
    <row r="2298" spans="1:6" x14ac:dyDescent="0.3">
      <c r="A2298">
        <v>4</v>
      </c>
      <c r="B2298" s="1" t="s">
        <v>18205</v>
      </c>
      <c r="C2298" t="s">
        <v>2874</v>
      </c>
      <c r="D2298" t="s">
        <v>4615</v>
      </c>
      <c r="E2298" t="s">
        <v>2875</v>
      </c>
      <c r="F2298" t="str">
        <f t="shared" si="35"/>
        <v>891</v>
      </c>
    </row>
    <row r="2299" spans="1:6" x14ac:dyDescent="0.3">
      <c r="A2299">
        <v>4</v>
      </c>
      <c r="B2299" s="1" t="s">
        <v>18206</v>
      </c>
      <c r="C2299" t="s">
        <v>12055</v>
      </c>
      <c r="D2299" t="s">
        <v>12056</v>
      </c>
      <c r="E2299" t="s">
        <v>12057</v>
      </c>
      <c r="F2299" t="str">
        <f t="shared" si="35"/>
        <v>332560060361013</v>
      </c>
    </row>
    <row r="2300" spans="1:6" x14ac:dyDescent="0.3">
      <c r="A2300">
        <v>4</v>
      </c>
      <c r="B2300" s="1" t="s">
        <v>18207</v>
      </c>
      <c r="C2300" t="s">
        <v>12058</v>
      </c>
      <c r="D2300" t="s">
        <v>12059</v>
      </c>
      <c r="E2300" t="s">
        <v>12060</v>
      </c>
      <c r="F2300" t="str">
        <f t="shared" si="35"/>
        <v>332560060361016</v>
      </c>
    </row>
    <row r="2301" spans="1:6" x14ac:dyDescent="0.3">
      <c r="A2301">
        <v>4</v>
      </c>
      <c r="B2301" s="1" t="s">
        <v>18208</v>
      </c>
      <c r="C2301" t="s">
        <v>12061</v>
      </c>
      <c r="D2301" t="s">
        <v>12062</v>
      </c>
      <c r="E2301" t="s">
        <v>12063</v>
      </c>
      <c r="F2301" t="str">
        <f t="shared" si="35"/>
        <v>332560060361014</v>
      </c>
    </row>
    <row r="2302" spans="1:6" x14ac:dyDescent="0.3">
      <c r="A2302">
        <v>4</v>
      </c>
      <c r="B2302" s="1" t="s">
        <v>18209</v>
      </c>
      <c r="C2302" t="s">
        <v>12064</v>
      </c>
      <c r="D2302" t="s">
        <v>12065</v>
      </c>
      <c r="E2302" t="s">
        <v>12066</v>
      </c>
      <c r="F2302" t="str">
        <f t="shared" si="35"/>
        <v>332560060361015</v>
      </c>
    </row>
    <row r="2303" spans="1:6" x14ac:dyDescent="0.3">
      <c r="A2303">
        <v>4</v>
      </c>
      <c r="B2303" s="1" t="s">
        <v>18210</v>
      </c>
      <c r="C2303" t="s">
        <v>12067</v>
      </c>
      <c r="D2303" t="s">
        <v>12068</v>
      </c>
      <c r="E2303" t="s">
        <v>12069</v>
      </c>
      <c r="F2303" t="str">
        <f t="shared" si="35"/>
        <v>332560060361017</v>
      </c>
    </row>
    <row r="2304" spans="1:6" x14ac:dyDescent="0.3">
      <c r="A2304">
        <v>4</v>
      </c>
      <c r="B2304" s="1" t="s">
        <v>20009</v>
      </c>
      <c r="C2304" t="s">
        <v>20010</v>
      </c>
      <c r="D2304" t="s">
        <v>20011</v>
      </c>
      <c r="E2304" t="s">
        <v>20012</v>
      </c>
      <c r="F2304" t="str">
        <f t="shared" si="35"/>
        <v>3325600773873031</v>
      </c>
    </row>
    <row r="2305" spans="1:6" x14ac:dyDescent="0.3">
      <c r="A2305">
        <v>4</v>
      </c>
      <c r="B2305" s="1" t="s">
        <v>20013</v>
      </c>
      <c r="C2305" t="s">
        <v>20014</v>
      </c>
      <c r="D2305" t="s">
        <v>20015</v>
      </c>
      <c r="E2305" t="s">
        <v>20016</v>
      </c>
      <c r="F2305" t="str">
        <f t="shared" si="35"/>
        <v>3325600773873030</v>
      </c>
    </row>
    <row r="2306" spans="1:6" x14ac:dyDescent="0.3">
      <c r="A2306">
        <v>3</v>
      </c>
      <c r="B2306" s="1" t="s">
        <v>18211</v>
      </c>
      <c r="C2306" t="s">
        <v>2876</v>
      </c>
      <c r="D2306" t="s">
        <v>4616</v>
      </c>
      <c r="E2306" t="s">
        <v>2877</v>
      </c>
      <c r="F2306" t="str">
        <f t="shared" si="35"/>
        <v>937</v>
      </c>
    </row>
    <row r="2307" spans="1:6" x14ac:dyDescent="0.3">
      <c r="A2307">
        <v>4</v>
      </c>
      <c r="B2307" s="1" t="s">
        <v>18212</v>
      </c>
      <c r="C2307" t="s">
        <v>2878</v>
      </c>
      <c r="D2307" t="s">
        <v>4617</v>
      </c>
      <c r="E2307" t="s">
        <v>2879</v>
      </c>
      <c r="F2307" t="str">
        <f t="shared" ref="F2307:F2370" si="36">RIGHT(B2307,LEN(B2307)-1)</f>
        <v>1484</v>
      </c>
    </row>
    <row r="2308" spans="1:6" x14ac:dyDescent="0.3">
      <c r="A2308">
        <v>4</v>
      </c>
      <c r="B2308" s="1" t="s">
        <v>18213</v>
      </c>
      <c r="C2308" t="s">
        <v>12707</v>
      </c>
      <c r="D2308" t="s">
        <v>12708</v>
      </c>
      <c r="E2308" t="s">
        <v>2881</v>
      </c>
      <c r="F2308" t="str">
        <f t="shared" si="36"/>
        <v>938</v>
      </c>
    </row>
    <row r="2309" spans="1:6" x14ac:dyDescent="0.3">
      <c r="A2309">
        <v>5</v>
      </c>
      <c r="B2309" s="1" t="s">
        <v>18214</v>
      </c>
      <c r="C2309" t="s">
        <v>12709</v>
      </c>
      <c r="D2309" t="s">
        <v>12710</v>
      </c>
      <c r="E2309" t="s">
        <v>2883</v>
      </c>
      <c r="F2309" t="str">
        <f t="shared" si="36"/>
        <v>941</v>
      </c>
    </row>
    <row r="2310" spans="1:6" x14ac:dyDescent="0.3">
      <c r="A2310">
        <v>5</v>
      </c>
      <c r="B2310" s="1" t="s">
        <v>18215</v>
      </c>
      <c r="C2310" t="s">
        <v>12711</v>
      </c>
      <c r="D2310" t="s">
        <v>12712</v>
      </c>
      <c r="E2310" t="s">
        <v>2885</v>
      </c>
      <c r="F2310" t="str">
        <f t="shared" si="36"/>
        <v>940</v>
      </c>
    </row>
    <row r="2311" spans="1:6" x14ac:dyDescent="0.3">
      <c r="A2311">
        <v>5</v>
      </c>
      <c r="B2311" s="1" t="s">
        <v>18216</v>
      </c>
      <c r="C2311" t="s">
        <v>2886</v>
      </c>
      <c r="D2311" t="s">
        <v>12713</v>
      </c>
      <c r="E2311" t="s">
        <v>2887</v>
      </c>
      <c r="F2311" t="str">
        <f t="shared" si="36"/>
        <v>939</v>
      </c>
    </row>
    <row r="2312" spans="1:6" x14ac:dyDescent="0.3">
      <c r="A2312">
        <v>5</v>
      </c>
      <c r="B2312" s="1" t="s">
        <v>18217</v>
      </c>
      <c r="C2312" t="s">
        <v>12714</v>
      </c>
      <c r="D2312" t="s">
        <v>12715</v>
      </c>
      <c r="E2312" t="s">
        <v>12716</v>
      </c>
      <c r="F2312" t="str">
        <f t="shared" si="36"/>
        <v>3325600174381054</v>
      </c>
    </row>
    <row r="2313" spans="1:6" x14ac:dyDescent="0.3">
      <c r="A2313">
        <v>5</v>
      </c>
      <c r="B2313" s="1" t="s">
        <v>18218</v>
      </c>
      <c r="C2313" t="s">
        <v>12717</v>
      </c>
      <c r="D2313" t="s">
        <v>12718</v>
      </c>
      <c r="E2313" t="s">
        <v>12719</v>
      </c>
      <c r="F2313" t="str">
        <f t="shared" si="36"/>
        <v>3325600174381056</v>
      </c>
    </row>
    <row r="2314" spans="1:6" x14ac:dyDescent="0.3">
      <c r="A2314">
        <v>5</v>
      </c>
      <c r="B2314" s="1" t="s">
        <v>18219</v>
      </c>
      <c r="C2314" t="s">
        <v>12720</v>
      </c>
      <c r="D2314" t="s">
        <v>12721</v>
      </c>
      <c r="E2314" t="s">
        <v>12722</v>
      </c>
      <c r="F2314" t="str">
        <f t="shared" si="36"/>
        <v>3325600174381052</v>
      </c>
    </row>
    <row r="2315" spans="1:6" x14ac:dyDescent="0.3">
      <c r="A2315">
        <v>5</v>
      </c>
      <c r="B2315" s="1" t="s">
        <v>18220</v>
      </c>
      <c r="C2315" t="s">
        <v>12723</v>
      </c>
      <c r="D2315" t="s">
        <v>12724</v>
      </c>
      <c r="E2315" t="s">
        <v>12725</v>
      </c>
      <c r="F2315" t="str">
        <f t="shared" si="36"/>
        <v>3325600174381053</v>
      </c>
    </row>
    <row r="2316" spans="1:6" x14ac:dyDescent="0.3">
      <c r="A2316">
        <v>4</v>
      </c>
      <c r="B2316" s="1" t="s">
        <v>18221</v>
      </c>
      <c r="C2316" t="s">
        <v>2888</v>
      </c>
      <c r="D2316" t="s">
        <v>4618</v>
      </c>
      <c r="E2316" t="s">
        <v>2889</v>
      </c>
      <c r="F2316" t="str">
        <f t="shared" si="36"/>
        <v>942</v>
      </c>
    </row>
    <row r="2317" spans="1:6" x14ac:dyDescent="0.3">
      <c r="A2317">
        <v>5</v>
      </c>
      <c r="B2317" s="1" t="s">
        <v>18222</v>
      </c>
      <c r="C2317" t="s">
        <v>2893</v>
      </c>
      <c r="D2317" t="s">
        <v>13706</v>
      </c>
      <c r="E2317" t="s">
        <v>13707</v>
      </c>
      <c r="F2317" t="str">
        <f t="shared" si="36"/>
        <v>946</v>
      </c>
    </row>
    <row r="2318" spans="1:6" x14ac:dyDescent="0.3">
      <c r="A2318">
        <v>5</v>
      </c>
      <c r="B2318" s="1" t="s">
        <v>18223</v>
      </c>
      <c r="C2318" t="s">
        <v>2891</v>
      </c>
      <c r="D2318" t="s">
        <v>4619</v>
      </c>
      <c r="E2318" t="s">
        <v>2892</v>
      </c>
      <c r="F2318" t="str">
        <f t="shared" si="36"/>
        <v>945</v>
      </c>
    </row>
    <row r="2319" spans="1:6" x14ac:dyDescent="0.3">
      <c r="A2319">
        <v>6</v>
      </c>
      <c r="B2319" s="1" t="s">
        <v>18224</v>
      </c>
      <c r="C2319" t="s">
        <v>2890</v>
      </c>
      <c r="D2319" t="s">
        <v>13708</v>
      </c>
      <c r="E2319" t="s">
        <v>13709</v>
      </c>
      <c r="F2319" t="str">
        <f t="shared" si="36"/>
        <v>944</v>
      </c>
    </row>
    <row r="2320" spans="1:6" x14ac:dyDescent="0.3">
      <c r="A2320">
        <v>6</v>
      </c>
      <c r="B2320" s="1" t="s">
        <v>18225</v>
      </c>
      <c r="C2320" t="s">
        <v>13710</v>
      </c>
      <c r="D2320" t="s">
        <v>13711</v>
      </c>
      <c r="E2320" t="s">
        <v>2895</v>
      </c>
      <c r="F2320" t="str">
        <f t="shared" si="36"/>
        <v>947</v>
      </c>
    </row>
    <row r="2321" spans="1:6" x14ac:dyDescent="0.3">
      <c r="A2321">
        <v>6</v>
      </c>
      <c r="B2321" s="1" t="s">
        <v>18226</v>
      </c>
      <c r="C2321" t="s">
        <v>12726</v>
      </c>
      <c r="D2321" t="s">
        <v>12727</v>
      </c>
      <c r="E2321" t="s">
        <v>2897</v>
      </c>
      <c r="F2321" t="str">
        <f t="shared" si="36"/>
        <v>948</v>
      </c>
    </row>
    <row r="2322" spans="1:6" x14ac:dyDescent="0.3">
      <c r="A2322">
        <v>6</v>
      </c>
      <c r="B2322" s="1" t="s">
        <v>18227</v>
      </c>
      <c r="C2322" t="s">
        <v>2891</v>
      </c>
      <c r="D2322" t="s">
        <v>12728</v>
      </c>
      <c r="E2322" t="s">
        <v>12729</v>
      </c>
      <c r="F2322" t="str">
        <f t="shared" si="36"/>
        <v>3325600174381041</v>
      </c>
    </row>
    <row r="2323" spans="1:6" x14ac:dyDescent="0.3">
      <c r="A2323">
        <v>5</v>
      </c>
      <c r="B2323" s="1" t="s">
        <v>18228</v>
      </c>
      <c r="C2323" t="s">
        <v>2898</v>
      </c>
      <c r="D2323" t="s">
        <v>4620</v>
      </c>
      <c r="E2323" t="s">
        <v>2899</v>
      </c>
      <c r="F2323" t="str">
        <f t="shared" si="36"/>
        <v>943</v>
      </c>
    </row>
    <row r="2324" spans="1:6" x14ac:dyDescent="0.3">
      <c r="A2324">
        <v>4</v>
      </c>
      <c r="B2324" s="1" t="s">
        <v>18229</v>
      </c>
      <c r="C2324" t="s">
        <v>13712</v>
      </c>
      <c r="D2324" t="s">
        <v>13713</v>
      </c>
      <c r="E2324" t="s">
        <v>2901</v>
      </c>
      <c r="F2324" t="str">
        <f t="shared" si="36"/>
        <v>949</v>
      </c>
    </row>
    <row r="2325" spans="1:6" x14ac:dyDescent="0.3">
      <c r="A2325">
        <v>5</v>
      </c>
      <c r="B2325" s="1" t="s">
        <v>18230</v>
      </c>
      <c r="C2325" t="s">
        <v>12730</v>
      </c>
      <c r="D2325" t="s">
        <v>13714</v>
      </c>
      <c r="E2325" t="s">
        <v>2903</v>
      </c>
      <c r="F2325" t="str">
        <f t="shared" si="36"/>
        <v>950</v>
      </c>
    </row>
    <row r="2326" spans="1:6" x14ac:dyDescent="0.3">
      <c r="A2326">
        <v>5</v>
      </c>
      <c r="B2326" s="1" t="s">
        <v>18231</v>
      </c>
      <c r="C2326" t="s">
        <v>2904</v>
      </c>
      <c r="D2326" t="s">
        <v>13715</v>
      </c>
      <c r="E2326" t="s">
        <v>2905</v>
      </c>
      <c r="F2326" t="str">
        <f t="shared" si="36"/>
        <v>952</v>
      </c>
    </row>
    <row r="2327" spans="1:6" x14ac:dyDescent="0.3">
      <c r="A2327">
        <v>5</v>
      </c>
      <c r="B2327" s="1" t="s">
        <v>18232</v>
      </c>
      <c r="C2327" t="s">
        <v>2906</v>
      </c>
      <c r="D2327" t="s">
        <v>13716</v>
      </c>
      <c r="E2327" t="s">
        <v>2907</v>
      </c>
      <c r="F2327" t="str">
        <f t="shared" si="36"/>
        <v>953</v>
      </c>
    </row>
    <row r="2328" spans="1:6" x14ac:dyDescent="0.3">
      <c r="A2328">
        <v>5</v>
      </c>
      <c r="B2328" s="1" t="s">
        <v>18233</v>
      </c>
      <c r="C2328" t="s">
        <v>12731</v>
      </c>
      <c r="D2328" t="s">
        <v>13717</v>
      </c>
      <c r="E2328" t="s">
        <v>2909</v>
      </c>
      <c r="F2328" t="str">
        <f t="shared" si="36"/>
        <v>951</v>
      </c>
    </row>
    <row r="2329" spans="1:6" x14ac:dyDescent="0.3">
      <c r="A2329">
        <v>5</v>
      </c>
      <c r="B2329" s="1" t="s">
        <v>18234</v>
      </c>
      <c r="C2329" t="s">
        <v>12732</v>
      </c>
      <c r="D2329" t="s">
        <v>13718</v>
      </c>
      <c r="E2329" t="s">
        <v>12733</v>
      </c>
      <c r="F2329" t="str">
        <f t="shared" si="36"/>
        <v>3325600174381048</v>
      </c>
    </row>
    <row r="2330" spans="1:6" x14ac:dyDescent="0.3">
      <c r="A2330">
        <v>5</v>
      </c>
      <c r="B2330" s="1" t="s">
        <v>18235</v>
      </c>
      <c r="C2330" t="s">
        <v>12734</v>
      </c>
      <c r="D2330" t="s">
        <v>13719</v>
      </c>
      <c r="E2330" t="s">
        <v>12735</v>
      </c>
      <c r="F2330" t="str">
        <f t="shared" si="36"/>
        <v>3325600174381050</v>
      </c>
    </row>
    <row r="2331" spans="1:6" x14ac:dyDescent="0.3">
      <c r="A2331">
        <v>5</v>
      </c>
      <c r="B2331" s="1" t="s">
        <v>18236</v>
      </c>
      <c r="C2331" t="s">
        <v>12736</v>
      </c>
      <c r="D2331" t="s">
        <v>13720</v>
      </c>
      <c r="E2331" t="s">
        <v>12737</v>
      </c>
      <c r="F2331" t="str">
        <f t="shared" si="36"/>
        <v>3325600174381042</v>
      </c>
    </row>
    <row r="2332" spans="1:6" x14ac:dyDescent="0.3">
      <c r="A2332">
        <v>6</v>
      </c>
      <c r="B2332" s="1" t="s">
        <v>18237</v>
      </c>
      <c r="C2332" t="s">
        <v>12738</v>
      </c>
      <c r="D2332" t="s">
        <v>13721</v>
      </c>
      <c r="E2332" t="s">
        <v>12739</v>
      </c>
      <c r="F2332" t="str">
        <f t="shared" si="36"/>
        <v>3325600174381045</v>
      </c>
    </row>
    <row r="2333" spans="1:6" x14ac:dyDescent="0.3">
      <c r="A2333">
        <v>6</v>
      </c>
      <c r="B2333" s="1" t="s">
        <v>18238</v>
      </c>
      <c r="C2333" t="s">
        <v>12740</v>
      </c>
      <c r="D2333" t="s">
        <v>13722</v>
      </c>
      <c r="E2333" t="s">
        <v>12741</v>
      </c>
      <c r="F2333" t="str">
        <f t="shared" si="36"/>
        <v>3325600174381044</v>
      </c>
    </row>
    <row r="2334" spans="1:6" x14ac:dyDescent="0.3">
      <c r="A2334">
        <v>6</v>
      </c>
      <c r="B2334" s="1" t="s">
        <v>18239</v>
      </c>
      <c r="C2334" t="s">
        <v>12742</v>
      </c>
      <c r="D2334" t="s">
        <v>13723</v>
      </c>
      <c r="E2334" t="s">
        <v>12743</v>
      </c>
      <c r="F2334" t="str">
        <f t="shared" si="36"/>
        <v>3325600174381046</v>
      </c>
    </row>
    <row r="2335" spans="1:6" x14ac:dyDescent="0.3">
      <c r="A2335">
        <v>5</v>
      </c>
      <c r="B2335" s="1" t="s">
        <v>18240</v>
      </c>
      <c r="C2335" t="s">
        <v>12744</v>
      </c>
      <c r="D2335" t="s">
        <v>13724</v>
      </c>
      <c r="E2335" t="s">
        <v>12745</v>
      </c>
      <c r="F2335" t="str">
        <f t="shared" si="36"/>
        <v>3325600174381049</v>
      </c>
    </row>
    <row r="2336" spans="1:6" x14ac:dyDescent="0.3">
      <c r="A2336">
        <v>5</v>
      </c>
      <c r="B2336" s="1" t="s">
        <v>18241</v>
      </c>
      <c r="C2336" t="s">
        <v>12746</v>
      </c>
      <c r="D2336" t="s">
        <v>13725</v>
      </c>
      <c r="E2336" t="s">
        <v>12747</v>
      </c>
      <c r="F2336" t="str">
        <f t="shared" si="36"/>
        <v>3325600174381051</v>
      </c>
    </row>
    <row r="2337" spans="1:6" x14ac:dyDescent="0.3">
      <c r="A2337">
        <v>3</v>
      </c>
      <c r="B2337" s="1" t="s">
        <v>18242</v>
      </c>
      <c r="C2337" t="s">
        <v>2910</v>
      </c>
      <c r="D2337" t="s">
        <v>4621</v>
      </c>
      <c r="E2337" t="s">
        <v>2911</v>
      </c>
      <c r="F2337" t="str">
        <f t="shared" si="36"/>
        <v>932</v>
      </c>
    </row>
    <row r="2338" spans="1:6" x14ac:dyDescent="0.3">
      <c r="A2338">
        <v>4</v>
      </c>
      <c r="B2338" s="1" t="s">
        <v>18243</v>
      </c>
      <c r="C2338" t="s">
        <v>2912</v>
      </c>
      <c r="D2338" t="s">
        <v>4622</v>
      </c>
      <c r="E2338" t="s">
        <v>2913</v>
      </c>
      <c r="F2338" t="str">
        <f t="shared" si="36"/>
        <v>1475</v>
      </c>
    </row>
    <row r="2339" spans="1:6" x14ac:dyDescent="0.3">
      <c r="A2339">
        <v>4</v>
      </c>
      <c r="B2339" s="1" t="s">
        <v>18244</v>
      </c>
      <c r="C2339" t="s">
        <v>2914</v>
      </c>
      <c r="D2339" t="s">
        <v>4623</v>
      </c>
      <c r="E2339" t="s">
        <v>2915</v>
      </c>
      <c r="F2339" t="str">
        <f t="shared" si="36"/>
        <v>935</v>
      </c>
    </row>
    <row r="2340" spans="1:6" x14ac:dyDescent="0.3">
      <c r="A2340">
        <v>4</v>
      </c>
      <c r="B2340" s="1" t="s">
        <v>18245</v>
      </c>
      <c r="C2340" t="s">
        <v>2916</v>
      </c>
      <c r="D2340" t="s">
        <v>4624</v>
      </c>
      <c r="E2340" t="s">
        <v>2917</v>
      </c>
      <c r="F2340" t="str">
        <f t="shared" si="36"/>
        <v>934</v>
      </c>
    </row>
    <row r="2341" spans="1:6" x14ac:dyDescent="0.3">
      <c r="A2341">
        <v>4</v>
      </c>
      <c r="B2341" s="1" t="s">
        <v>18246</v>
      </c>
      <c r="C2341" t="s">
        <v>2918</v>
      </c>
      <c r="D2341" t="s">
        <v>4625</v>
      </c>
      <c r="E2341" t="s">
        <v>2919</v>
      </c>
      <c r="F2341" t="str">
        <f t="shared" si="36"/>
        <v>936</v>
      </c>
    </row>
    <row r="2342" spans="1:6" x14ac:dyDescent="0.3">
      <c r="A2342">
        <v>4</v>
      </c>
      <c r="B2342" s="1" t="s">
        <v>18247</v>
      </c>
      <c r="C2342" t="s">
        <v>20017</v>
      </c>
      <c r="D2342" t="s">
        <v>20018</v>
      </c>
      <c r="E2342" t="s">
        <v>2921</v>
      </c>
      <c r="F2342" t="str">
        <f t="shared" si="36"/>
        <v>933</v>
      </c>
    </row>
    <row r="2343" spans="1:6" x14ac:dyDescent="0.3">
      <c r="A2343">
        <v>4</v>
      </c>
      <c r="B2343" s="1" t="s">
        <v>20019</v>
      </c>
      <c r="C2343" t="s">
        <v>20020</v>
      </c>
      <c r="D2343" t="s">
        <v>20021</v>
      </c>
      <c r="E2343" t="s">
        <v>20022</v>
      </c>
      <c r="F2343" t="str">
        <f t="shared" si="36"/>
        <v>3325600776437182</v>
      </c>
    </row>
    <row r="2344" spans="1:6" x14ac:dyDescent="0.3">
      <c r="A2344">
        <v>3</v>
      </c>
      <c r="B2344" s="1" t="s">
        <v>18248</v>
      </c>
      <c r="C2344" t="s">
        <v>2922</v>
      </c>
      <c r="D2344" t="s">
        <v>4626</v>
      </c>
      <c r="E2344" t="s">
        <v>2923</v>
      </c>
      <c r="F2344" t="str">
        <f t="shared" si="36"/>
        <v>954</v>
      </c>
    </row>
    <row r="2345" spans="1:6" x14ac:dyDescent="0.3">
      <c r="A2345">
        <v>4</v>
      </c>
      <c r="B2345" s="1" t="s">
        <v>18249</v>
      </c>
      <c r="C2345" t="s">
        <v>2924</v>
      </c>
      <c r="D2345" t="s">
        <v>4627</v>
      </c>
      <c r="E2345" t="s">
        <v>2925</v>
      </c>
      <c r="F2345" t="str">
        <f t="shared" si="36"/>
        <v>955</v>
      </c>
    </row>
    <row r="2346" spans="1:6" x14ac:dyDescent="0.3">
      <c r="A2346">
        <v>5</v>
      </c>
      <c r="B2346" s="1" t="s">
        <v>18250</v>
      </c>
      <c r="C2346" t="s">
        <v>2926</v>
      </c>
      <c r="D2346" t="s">
        <v>4628</v>
      </c>
      <c r="E2346" t="s">
        <v>2927</v>
      </c>
      <c r="F2346" t="str">
        <f t="shared" si="36"/>
        <v>958</v>
      </c>
    </row>
    <row r="2347" spans="1:6" x14ac:dyDescent="0.3">
      <c r="A2347">
        <v>5</v>
      </c>
      <c r="B2347" s="1" t="s">
        <v>18251</v>
      </c>
      <c r="C2347" t="s">
        <v>8986</v>
      </c>
      <c r="D2347" t="s">
        <v>12070</v>
      </c>
      <c r="E2347" t="s">
        <v>2929</v>
      </c>
      <c r="F2347" t="str">
        <f t="shared" si="36"/>
        <v>956</v>
      </c>
    </row>
    <row r="2348" spans="1:6" x14ac:dyDescent="0.3">
      <c r="A2348">
        <v>5</v>
      </c>
      <c r="B2348" s="1" t="s">
        <v>18252</v>
      </c>
      <c r="C2348" t="s">
        <v>2175</v>
      </c>
      <c r="D2348" t="s">
        <v>12071</v>
      </c>
      <c r="E2348" t="s">
        <v>2931</v>
      </c>
      <c r="F2348" t="str">
        <f t="shared" si="36"/>
        <v>957</v>
      </c>
    </row>
    <row r="2349" spans="1:6" x14ac:dyDescent="0.3">
      <c r="A2349">
        <v>5</v>
      </c>
      <c r="B2349" s="1" t="s">
        <v>18253</v>
      </c>
      <c r="C2349" t="s">
        <v>12072</v>
      </c>
      <c r="D2349" t="s">
        <v>12073</v>
      </c>
      <c r="E2349" t="s">
        <v>12074</v>
      </c>
      <c r="F2349" t="str">
        <f t="shared" si="36"/>
        <v>332560030294006</v>
      </c>
    </row>
    <row r="2350" spans="1:6" x14ac:dyDescent="0.3">
      <c r="A2350">
        <v>5</v>
      </c>
      <c r="B2350" s="1" t="s">
        <v>18254</v>
      </c>
      <c r="C2350" t="s">
        <v>12075</v>
      </c>
      <c r="D2350" t="s">
        <v>12076</v>
      </c>
      <c r="E2350" t="s">
        <v>12077</v>
      </c>
      <c r="F2350" t="str">
        <f t="shared" si="36"/>
        <v>332560060361018</v>
      </c>
    </row>
    <row r="2351" spans="1:6" x14ac:dyDescent="0.3">
      <c r="A2351">
        <v>4</v>
      </c>
      <c r="B2351" s="1" t="s">
        <v>18255</v>
      </c>
      <c r="C2351" t="s">
        <v>2932</v>
      </c>
      <c r="D2351" t="s">
        <v>4629</v>
      </c>
      <c r="E2351" t="s">
        <v>2933</v>
      </c>
      <c r="F2351" t="str">
        <f t="shared" si="36"/>
        <v>959</v>
      </c>
    </row>
    <row r="2352" spans="1:6" x14ac:dyDescent="0.3">
      <c r="A2352">
        <v>5</v>
      </c>
      <c r="B2352" s="1" t="s">
        <v>18256</v>
      </c>
      <c r="C2352" t="s">
        <v>2934</v>
      </c>
      <c r="D2352" t="s">
        <v>4630</v>
      </c>
      <c r="E2352" t="s">
        <v>2935</v>
      </c>
      <c r="F2352" t="str">
        <f t="shared" si="36"/>
        <v>966</v>
      </c>
    </row>
    <row r="2353" spans="1:6" x14ac:dyDescent="0.3">
      <c r="A2353">
        <v>6</v>
      </c>
      <c r="B2353" s="1" t="s">
        <v>18257</v>
      </c>
      <c r="C2353" t="s">
        <v>12078</v>
      </c>
      <c r="D2353" t="s">
        <v>12079</v>
      </c>
      <c r="E2353" t="s">
        <v>12080</v>
      </c>
      <c r="F2353" t="str">
        <f t="shared" si="36"/>
        <v>332560060361027</v>
      </c>
    </row>
    <row r="2354" spans="1:6" x14ac:dyDescent="0.3">
      <c r="A2354">
        <v>6</v>
      </c>
      <c r="B2354" s="1" t="s">
        <v>18258</v>
      </c>
      <c r="C2354" t="s">
        <v>12081</v>
      </c>
      <c r="D2354" t="s">
        <v>12082</v>
      </c>
      <c r="E2354" t="s">
        <v>12083</v>
      </c>
      <c r="F2354" t="str">
        <f t="shared" si="36"/>
        <v>332560060361028</v>
      </c>
    </row>
    <row r="2355" spans="1:6" x14ac:dyDescent="0.3">
      <c r="A2355">
        <v>6</v>
      </c>
      <c r="B2355" s="1" t="s">
        <v>18259</v>
      </c>
      <c r="C2355" t="s">
        <v>12084</v>
      </c>
      <c r="D2355" t="s">
        <v>12085</v>
      </c>
      <c r="E2355" t="s">
        <v>12086</v>
      </c>
      <c r="F2355" t="str">
        <f t="shared" si="36"/>
        <v>332560060361029</v>
      </c>
    </row>
    <row r="2356" spans="1:6" x14ac:dyDescent="0.3">
      <c r="A2356">
        <v>5</v>
      </c>
      <c r="B2356" s="1" t="s">
        <v>18260</v>
      </c>
      <c r="C2356" t="s">
        <v>12087</v>
      </c>
      <c r="D2356" t="s">
        <v>12088</v>
      </c>
      <c r="E2356" t="s">
        <v>2937</v>
      </c>
      <c r="F2356" t="str">
        <f t="shared" si="36"/>
        <v>965</v>
      </c>
    </row>
    <row r="2357" spans="1:6" x14ac:dyDescent="0.3">
      <c r="A2357">
        <v>6</v>
      </c>
      <c r="B2357" s="1" t="s">
        <v>18261</v>
      </c>
      <c r="C2357" t="s">
        <v>12089</v>
      </c>
      <c r="D2357" t="s">
        <v>12090</v>
      </c>
      <c r="E2357" t="s">
        <v>12091</v>
      </c>
      <c r="F2357" t="str">
        <f t="shared" si="36"/>
        <v>332560060361020</v>
      </c>
    </row>
    <row r="2358" spans="1:6" x14ac:dyDescent="0.3">
      <c r="A2358">
        <v>6</v>
      </c>
      <c r="B2358" s="1" t="s">
        <v>18262</v>
      </c>
      <c r="C2358" t="s">
        <v>12092</v>
      </c>
      <c r="D2358" t="s">
        <v>12093</v>
      </c>
      <c r="E2358" t="s">
        <v>12094</v>
      </c>
      <c r="F2358" t="str">
        <f t="shared" si="36"/>
        <v>332560060361021</v>
      </c>
    </row>
    <row r="2359" spans="1:6" x14ac:dyDescent="0.3">
      <c r="A2359">
        <v>6</v>
      </c>
      <c r="B2359" s="1" t="s">
        <v>18263</v>
      </c>
      <c r="C2359" t="s">
        <v>12748</v>
      </c>
      <c r="D2359" t="s">
        <v>12749</v>
      </c>
      <c r="E2359" t="s">
        <v>12750</v>
      </c>
      <c r="F2359" t="str">
        <f t="shared" si="36"/>
        <v>3325600191642012</v>
      </c>
    </row>
    <row r="2360" spans="1:6" x14ac:dyDescent="0.3">
      <c r="A2360">
        <v>5</v>
      </c>
      <c r="B2360" s="1" t="s">
        <v>18264</v>
      </c>
      <c r="C2360" t="s">
        <v>2938</v>
      </c>
      <c r="D2360" t="s">
        <v>4631</v>
      </c>
      <c r="E2360" t="s">
        <v>2939</v>
      </c>
      <c r="F2360" t="str">
        <f t="shared" si="36"/>
        <v>962</v>
      </c>
    </row>
    <row r="2361" spans="1:6" x14ac:dyDescent="0.3">
      <c r="A2361">
        <v>5</v>
      </c>
      <c r="B2361" s="1" t="s">
        <v>18265</v>
      </c>
      <c r="C2361" t="s">
        <v>12095</v>
      </c>
      <c r="D2361" t="s">
        <v>12096</v>
      </c>
      <c r="E2361" t="s">
        <v>2941</v>
      </c>
      <c r="F2361" t="str">
        <f t="shared" si="36"/>
        <v>963</v>
      </c>
    </row>
    <row r="2362" spans="1:6" x14ac:dyDescent="0.3">
      <c r="A2362">
        <v>5</v>
      </c>
      <c r="B2362" s="1" t="s">
        <v>18266</v>
      </c>
      <c r="C2362" t="s">
        <v>2942</v>
      </c>
      <c r="D2362" t="s">
        <v>4632</v>
      </c>
      <c r="E2362" t="s">
        <v>2943</v>
      </c>
      <c r="F2362" t="str">
        <f t="shared" si="36"/>
        <v>960</v>
      </c>
    </row>
    <row r="2363" spans="1:6" x14ac:dyDescent="0.3">
      <c r="A2363">
        <v>5</v>
      </c>
      <c r="B2363" s="1" t="s">
        <v>18267</v>
      </c>
      <c r="C2363" t="s">
        <v>2944</v>
      </c>
      <c r="D2363" t="s">
        <v>4633</v>
      </c>
      <c r="E2363" t="s">
        <v>2945</v>
      </c>
      <c r="F2363" t="str">
        <f t="shared" si="36"/>
        <v>964</v>
      </c>
    </row>
    <row r="2364" spans="1:6" x14ac:dyDescent="0.3">
      <c r="A2364">
        <v>6</v>
      </c>
      <c r="B2364" s="1" t="s">
        <v>18268</v>
      </c>
      <c r="C2364" t="s">
        <v>12097</v>
      </c>
      <c r="D2364" t="s">
        <v>12098</v>
      </c>
      <c r="E2364" t="s">
        <v>12099</v>
      </c>
      <c r="F2364" t="str">
        <f t="shared" si="36"/>
        <v>332560060361022</v>
      </c>
    </row>
    <row r="2365" spans="1:6" x14ac:dyDescent="0.3">
      <c r="A2365">
        <v>6</v>
      </c>
      <c r="B2365" s="1" t="s">
        <v>18269</v>
      </c>
      <c r="C2365" t="s">
        <v>12100</v>
      </c>
      <c r="D2365" t="s">
        <v>12101</v>
      </c>
      <c r="E2365" t="s">
        <v>12102</v>
      </c>
      <c r="F2365" t="str">
        <f t="shared" si="36"/>
        <v>332560060361023</v>
      </c>
    </row>
    <row r="2366" spans="1:6" x14ac:dyDescent="0.3">
      <c r="A2366">
        <v>6</v>
      </c>
      <c r="B2366" s="1" t="s">
        <v>18270</v>
      </c>
      <c r="C2366" t="s">
        <v>12103</v>
      </c>
      <c r="D2366" t="s">
        <v>12104</v>
      </c>
      <c r="E2366" t="s">
        <v>12105</v>
      </c>
      <c r="F2366" t="str">
        <f t="shared" si="36"/>
        <v>332560060361025</v>
      </c>
    </row>
    <row r="2367" spans="1:6" x14ac:dyDescent="0.3">
      <c r="A2367">
        <v>6</v>
      </c>
      <c r="B2367" s="1" t="s">
        <v>18271</v>
      </c>
      <c r="C2367" t="s">
        <v>12106</v>
      </c>
      <c r="D2367" t="s">
        <v>12107</v>
      </c>
      <c r="E2367" t="s">
        <v>12108</v>
      </c>
      <c r="F2367" t="str">
        <f t="shared" si="36"/>
        <v>332560060361024</v>
      </c>
    </row>
    <row r="2368" spans="1:6" x14ac:dyDescent="0.3">
      <c r="A2368">
        <v>6</v>
      </c>
      <c r="B2368" s="1" t="s">
        <v>18272</v>
      </c>
      <c r="C2368" t="s">
        <v>12109</v>
      </c>
      <c r="D2368" t="s">
        <v>12110</v>
      </c>
      <c r="E2368" t="s">
        <v>12111</v>
      </c>
      <c r="F2368" t="str">
        <f t="shared" si="36"/>
        <v>332560060361026</v>
      </c>
    </row>
    <row r="2369" spans="1:6" x14ac:dyDescent="0.3">
      <c r="A2369">
        <v>5</v>
      </c>
      <c r="B2369" s="1" t="s">
        <v>18273</v>
      </c>
      <c r="C2369" t="s">
        <v>12112</v>
      </c>
      <c r="D2369" t="s">
        <v>12113</v>
      </c>
      <c r="E2369" t="s">
        <v>2947</v>
      </c>
      <c r="F2369" t="str">
        <f t="shared" si="36"/>
        <v>961</v>
      </c>
    </row>
    <row r="2370" spans="1:6" x14ac:dyDescent="0.3">
      <c r="A2370">
        <v>5</v>
      </c>
      <c r="B2370" s="1" t="s">
        <v>18274</v>
      </c>
      <c r="C2370" t="s">
        <v>12114</v>
      </c>
      <c r="D2370" t="s">
        <v>12115</v>
      </c>
      <c r="E2370" t="s">
        <v>12116</v>
      </c>
      <c r="F2370" t="str">
        <f t="shared" si="36"/>
        <v>332560060361019</v>
      </c>
    </row>
    <row r="2371" spans="1:6" x14ac:dyDescent="0.3">
      <c r="A2371">
        <v>3</v>
      </c>
      <c r="B2371" s="1" t="s">
        <v>18275</v>
      </c>
      <c r="C2371" t="s">
        <v>2948</v>
      </c>
      <c r="D2371" t="s">
        <v>4634</v>
      </c>
      <c r="E2371" t="s">
        <v>2949</v>
      </c>
      <c r="F2371" t="str">
        <f t="shared" ref="F2371:F2434" si="37">RIGHT(B2371,LEN(B2371)-1)</f>
        <v>897</v>
      </c>
    </row>
    <row r="2372" spans="1:6" x14ac:dyDescent="0.3">
      <c r="A2372">
        <v>2</v>
      </c>
      <c r="B2372" s="1" t="s">
        <v>18092</v>
      </c>
      <c r="C2372" t="s">
        <v>2541</v>
      </c>
      <c r="D2372" t="s">
        <v>20023</v>
      </c>
      <c r="E2372" t="s">
        <v>20024</v>
      </c>
      <c r="F2372" t="str">
        <f t="shared" si="37"/>
        <v>967</v>
      </c>
    </row>
    <row r="2373" spans="1:6" x14ac:dyDescent="0.3">
      <c r="A2373">
        <v>3</v>
      </c>
      <c r="B2373" s="1" t="s">
        <v>18093</v>
      </c>
      <c r="C2373" t="s">
        <v>20025</v>
      </c>
      <c r="D2373" t="s">
        <v>20026</v>
      </c>
      <c r="E2373" t="s">
        <v>20027</v>
      </c>
      <c r="F2373" t="str">
        <f t="shared" si="37"/>
        <v>1893</v>
      </c>
    </row>
    <row r="2374" spans="1:6" x14ac:dyDescent="0.3">
      <c r="A2374">
        <v>4</v>
      </c>
      <c r="B2374" s="1" t="s">
        <v>20028</v>
      </c>
      <c r="C2374" t="s">
        <v>20029</v>
      </c>
      <c r="D2374" t="s">
        <v>20030</v>
      </c>
      <c r="E2374" t="s">
        <v>20031</v>
      </c>
      <c r="F2374" t="str">
        <f t="shared" si="37"/>
        <v>3325600779101045</v>
      </c>
    </row>
    <row r="2375" spans="1:6" x14ac:dyDescent="0.3">
      <c r="A2375">
        <v>4</v>
      </c>
      <c r="B2375" s="1" t="s">
        <v>20032</v>
      </c>
      <c r="C2375" t="s">
        <v>20033</v>
      </c>
      <c r="D2375" t="s">
        <v>20034</v>
      </c>
      <c r="E2375" t="s">
        <v>20035</v>
      </c>
      <c r="F2375" t="str">
        <f t="shared" si="37"/>
        <v>3325600779101044</v>
      </c>
    </row>
    <row r="2376" spans="1:6" x14ac:dyDescent="0.3">
      <c r="A2376">
        <v>3</v>
      </c>
      <c r="B2376" s="1" t="s">
        <v>18094</v>
      </c>
      <c r="C2376" t="s">
        <v>20036</v>
      </c>
      <c r="D2376" t="s">
        <v>20037</v>
      </c>
      <c r="E2376" t="s">
        <v>20038</v>
      </c>
      <c r="F2376" t="str">
        <f t="shared" si="37"/>
        <v>970</v>
      </c>
    </row>
    <row r="2377" spans="1:6" x14ac:dyDescent="0.3">
      <c r="A2377">
        <v>3</v>
      </c>
      <c r="B2377" s="1" t="s">
        <v>18095</v>
      </c>
      <c r="C2377" t="s">
        <v>2544</v>
      </c>
      <c r="D2377" t="s">
        <v>20039</v>
      </c>
      <c r="E2377" t="s">
        <v>20040</v>
      </c>
      <c r="F2377" t="str">
        <f t="shared" si="37"/>
        <v>968</v>
      </c>
    </row>
    <row r="2378" spans="1:6" x14ac:dyDescent="0.3">
      <c r="A2378">
        <v>3</v>
      </c>
      <c r="B2378" s="1" t="s">
        <v>18096</v>
      </c>
      <c r="C2378" t="s">
        <v>2545</v>
      </c>
      <c r="D2378" t="s">
        <v>20041</v>
      </c>
      <c r="E2378" t="s">
        <v>20042</v>
      </c>
      <c r="F2378" t="str">
        <f t="shared" si="37"/>
        <v>971</v>
      </c>
    </row>
    <row r="2379" spans="1:6" x14ac:dyDescent="0.3">
      <c r="A2379">
        <v>3</v>
      </c>
      <c r="B2379" s="1" t="s">
        <v>18097</v>
      </c>
      <c r="C2379" t="s">
        <v>2546</v>
      </c>
      <c r="D2379" t="s">
        <v>20043</v>
      </c>
      <c r="E2379" t="s">
        <v>20044</v>
      </c>
      <c r="F2379" t="str">
        <f t="shared" si="37"/>
        <v>972</v>
      </c>
    </row>
    <row r="2380" spans="1:6" x14ac:dyDescent="0.3">
      <c r="A2380">
        <v>3</v>
      </c>
      <c r="B2380" s="1" t="s">
        <v>18098</v>
      </c>
      <c r="C2380" t="s">
        <v>20045</v>
      </c>
      <c r="D2380" t="s">
        <v>20046</v>
      </c>
      <c r="E2380" t="s">
        <v>20047</v>
      </c>
      <c r="F2380" t="str">
        <f t="shared" si="37"/>
        <v>969</v>
      </c>
    </row>
    <row r="2381" spans="1:6" x14ac:dyDescent="0.3">
      <c r="A2381">
        <v>3</v>
      </c>
      <c r="B2381" s="1" t="s">
        <v>18099</v>
      </c>
      <c r="C2381" t="s">
        <v>2548</v>
      </c>
      <c r="D2381" t="s">
        <v>20048</v>
      </c>
      <c r="E2381" t="s">
        <v>20049</v>
      </c>
      <c r="F2381" t="str">
        <f t="shared" si="37"/>
        <v>973</v>
      </c>
    </row>
    <row r="2382" spans="1:6" x14ac:dyDescent="0.3">
      <c r="A2382">
        <v>4</v>
      </c>
      <c r="B2382" s="1" t="s">
        <v>20050</v>
      </c>
      <c r="C2382" t="s">
        <v>20051</v>
      </c>
      <c r="D2382" t="s">
        <v>20052</v>
      </c>
      <c r="E2382" t="s">
        <v>20053</v>
      </c>
      <c r="F2382" t="str">
        <f t="shared" si="37"/>
        <v>3325600779101043</v>
      </c>
    </row>
    <row r="2383" spans="1:6" x14ac:dyDescent="0.3">
      <c r="A2383">
        <v>4</v>
      </c>
      <c r="B2383" s="1" t="s">
        <v>20054</v>
      </c>
      <c r="C2383" t="s">
        <v>20055</v>
      </c>
      <c r="D2383" t="s">
        <v>20056</v>
      </c>
      <c r="E2383" t="s">
        <v>20057</v>
      </c>
      <c r="F2383" t="str">
        <f t="shared" si="37"/>
        <v>3325600779101040</v>
      </c>
    </row>
    <row r="2384" spans="1:6" x14ac:dyDescent="0.3">
      <c r="A2384">
        <v>4</v>
      </c>
      <c r="B2384" s="1" t="s">
        <v>20058</v>
      </c>
      <c r="C2384" t="s">
        <v>20059</v>
      </c>
      <c r="D2384" t="s">
        <v>20060</v>
      </c>
      <c r="E2384" t="s">
        <v>20061</v>
      </c>
      <c r="F2384" t="str">
        <f t="shared" si="37"/>
        <v>3325600779101042</v>
      </c>
    </row>
    <row r="2385" spans="1:6" x14ac:dyDescent="0.3">
      <c r="A2385">
        <v>4</v>
      </c>
      <c r="B2385" s="1" t="s">
        <v>20062</v>
      </c>
      <c r="C2385" t="s">
        <v>20063</v>
      </c>
      <c r="D2385" t="s">
        <v>20064</v>
      </c>
      <c r="E2385" t="s">
        <v>20065</v>
      </c>
      <c r="F2385" t="str">
        <f t="shared" si="37"/>
        <v>3325600779101041</v>
      </c>
    </row>
    <row r="2386" spans="1:6" x14ac:dyDescent="0.3">
      <c r="A2386">
        <v>3</v>
      </c>
      <c r="B2386" s="1" t="s">
        <v>18100</v>
      </c>
      <c r="C2386" t="s">
        <v>20066</v>
      </c>
      <c r="D2386" t="s">
        <v>20067</v>
      </c>
      <c r="E2386" t="s">
        <v>20068</v>
      </c>
      <c r="F2386" t="str">
        <f t="shared" si="37"/>
        <v>974</v>
      </c>
    </row>
    <row r="2387" spans="1:6" x14ac:dyDescent="0.3">
      <c r="A2387">
        <v>3</v>
      </c>
      <c r="B2387" s="1" t="s">
        <v>20069</v>
      </c>
      <c r="C2387" t="s">
        <v>20070</v>
      </c>
      <c r="D2387" t="s">
        <v>20071</v>
      </c>
      <c r="E2387" t="s">
        <v>20072</v>
      </c>
      <c r="F2387" t="str">
        <f t="shared" si="37"/>
        <v>3325600779101037</v>
      </c>
    </row>
    <row r="2388" spans="1:6" x14ac:dyDescent="0.3">
      <c r="A2388">
        <v>3</v>
      </c>
      <c r="B2388" s="1" t="s">
        <v>20073</v>
      </c>
      <c r="C2388" t="s">
        <v>20074</v>
      </c>
      <c r="D2388" t="s">
        <v>20075</v>
      </c>
      <c r="E2388" t="s">
        <v>20076</v>
      </c>
      <c r="F2388" t="str">
        <f t="shared" si="37"/>
        <v>3325600779101039</v>
      </c>
    </row>
    <row r="2389" spans="1:6" x14ac:dyDescent="0.3">
      <c r="A2389">
        <v>3</v>
      </c>
      <c r="B2389" s="1" t="s">
        <v>20077</v>
      </c>
      <c r="C2389" t="s">
        <v>20078</v>
      </c>
      <c r="D2389" t="s">
        <v>20079</v>
      </c>
      <c r="E2389" t="s">
        <v>20080</v>
      </c>
      <c r="F2389" t="str">
        <f t="shared" si="37"/>
        <v>3325600779101046</v>
      </c>
    </row>
    <row r="2390" spans="1:6" x14ac:dyDescent="0.3">
      <c r="A2390">
        <v>2</v>
      </c>
      <c r="B2390" s="1" t="s">
        <v>18276</v>
      </c>
      <c r="C2390" t="s">
        <v>13726</v>
      </c>
      <c r="D2390" t="s">
        <v>13727</v>
      </c>
      <c r="E2390" t="s">
        <v>13728</v>
      </c>
      <c r="F2390" t="str">
        <f t="shared" si="37"/>
        <v>975</v>
      </c>
    </row>
    <row r="2391" spans="1:6" x14ac:dyDescent="0.3">
      <c r="A2391">
        <v>3</v>
      </c>
      <c r="B2391" s="1" t="s">
        <v>18277</v>
      </c>
      <c r="C2391" t="s">
        <v>13729</v>
      </c>
      <c r="D2391" t="s">
        <v>13730</v>
      </c>
      <c r="E2391" t="s">
        <v>13731</v>
      </c>
      <c r="F2391" t="str">
        <f t="shared" si="37"/>
        <v>1013</v>
      </c>
    </row>
    <row r="2392" spans="1:6" x14ac:dyDescent="0.3">
      <c r="A2392">
        <v>4</v>
      </c>
      <c r="B2392" s="1" t="s">
        <v>18278</v>
      </c>
      <c r="C2392" t="s">
        <v>2564</v>
      </c>
      <c r="D2392" t="s">
        <v>13732</v>
      </c>
      <c r="E2392" t="s">
        <v>13733</v>
      </c>
      <c r="F2392" t="str">
        <f t="shared" si="37"/>
        <v>1022</v>
      </c>
    </row>
    <row r="2393" spans="1:6" x14ac:dyDescent="0.3">
      <c r="A2393">
        <v>4</v>
      </c>
      <c r="B2393" s="1" t="s">
        <v>18279</v>
      </c>
      <c r="C2393" t="s">
        <v>2565</v>
      </c>
      <c r="D2393" t="s">
        <v>13734</v>
      </c>
      <c r="E2393" t="s">
        <v>13735</v>
      </c>
      <c r="F2393" t="str">
        <f t="shared" si="37"/>
        <v>1021</v>
      </c>
    </row>
    <row r="2394" spans="1:6" x14ac:dyDescent="0.3">
      <c r="A2394">
        <v>4</v>
      </c>
      <c r="B2394" s="1" t="s">
        <v>18280</v>
      </c>
      <c r="C2394" t="s">
        <v>2567</v>
      </c>
      <c r="D2394" t="s">
        <v>13737</v>
      </c>
      <c r="E2394" t="s">
        <v>13738</v>
      </c>
      <c r="F2394" t="str">
        <f t="shared" si="37"/>
        <v>1018</v>
      </c>
    </row>
    <row r="2395" spans="1:6" x14ac:dyDescent="0.3">
      <c r="A2395">
        <v>4</v>
      </c>
      <c r="B2395" s="1" t="s">
        <v>18281</v>
      </c>
      <c r="C2395" t="s">
        <v>2570</v>
      </c>
      <c r="D2395" t="s">
        <v>13740</v>
      </c>
      <c r="E2395" t="s">
        <v>13741</v>
      </c>
      <c r="F2395" t="str">
        <f t="shared" si="37"/>
        <v>1016</v>
      </c>
    </row>
    <row r="2396" spans="1:6" x14ac:dyDescent="0.3">
      <c r="A2396">
        <v>3</v>
      </c>
      <c r="B2396" s="1" t="s">
        <v>18282</v>
      </c>
      <c r="C2396" t="s">
        <v>2574</v>
      </c>
      <c r="D2396" t="s">
        <v>13743</v>
      </c>
      <c r="E2396" t="s">
        <v>13744</v>
      </c>
      <c r="F2396" t="str">
        <f t="shared" si="37"/>
        <v>1024</v>
      </c>
    </row>
    <row r="2397" spans="1:6" x14ac:dyDescent="0.3">
      <c r="A2397">
        <v>4</v>
      </c>
      <c r="B2397" s="1" t="s">
        <v>18283</v>
      </c>
      <c r="C2397" t="s">
        <v>2575</v>
      </c>
      <c r="D2397" t="s">
        <v>13745</v>
      </c>
      <c r="E2397" t="s">
        <v>13746</v>
      </c>
      <c r="F2397" t="str">
        <f t="shared" si="37"/>
        <v>1029</v>
      </c>
    </row>
    <row r="2398" spans="1:6" x14ac:dyDescent="0.3">
      <c r="A2398">
        <v>4</v>
      </c>
      <c r="B2398" s="1" t="s">
        <v>18284</v>
      </c>
      <c r="C2398" t="s">
        <v>13747</v>
      </c>
      <c r="D2398" t="s">
        <v>13748</v>
      </c>
      <c r="E2398" t="s">
        <v>13749</v>
      </c>
      <c r="F2398" t="str">
        <f t="shared" si="37"/>
        <v>1025</v>
      </c>
    </row>
    <row r="2399" spans="1:6" x14ac:dyDescent="0.3">
      <c r="A2399">
        <v>4</v>
      </c>
      <c r="B2399" s="1" t="s">
        <v>18285</v>
      </c>
      <c r="C2399" t="s">
        <v>2577</v>
      </c>
      <c r="D2399" t="s">
        <v>13750</v>
      </c>
      <c r="E2399" t="s">
        <v>13751</v>
      </c>
      <c r="F2399" t="str">
        <f t="shared" si="37"/>
        <v>1026</v>
      </c>
    </row>
    <row r="2400" spans="1:6" x14ac:dyDescent="0.3">
      <c r="A2400">
        <v>4</v>
      </c>
      <c r="B2400" s="1" t="s">
        <v>18286</v>
      </c>
      <c r="C2400" t="s">
        <v>13752</v>
      </c>
      <c r="D2400" t="s">
        <v>13753</v>
      </c>
      <c r="E2400" t="s">
        <v>13754</v>
      </c>
      <c r="F2400" t="str">
        <f t="shared" si="37"/>
        <v>1027</v>
      </c>
    </row>
    <row r="2401" spans="1:6" x14ac:dyDescent="0.3">
      <c r="A2401">
        <v>4</v>
      </c>
      <c r="B2401" s="1" t="s">
        <v>18287</v>
      </c>
      <c r="C2401" t="s">
        <v>2579</v>
      </c>
      <c r="D2401" t="s">
        <v>13755</v>
      </c>
      <c r="E2401" t="s">
        <v>13756</v>
      </c>
      <c r="F2401" t="str">
        <f t="shared" si="37"/>
        <v>1028</v>
      </c>
    </row>
    <row r="2402" spans="1:6" x14ac:dyDescent="0.3">
      <c r="A2402">
        <v>3</v>
      </c>
      <c r="B2402" s="1" t="s">
        <v>18288</v>
      </c>
      <c r="C2402" t="s">
        <v>2624</v>
      </c>
      <c r="D2402" t="s">
        <v>13757</v>
      </c>
      <c r="E2402" t="s">
        <v>13758</v>
      </c>
      <c r="F2402" t="str">
        <f t="shared" si="37"/>
        <v>976</v>
      </c>
    </row>
    <row r="2403" spans="1:6" x14ac:dyDescent="0.3">
      <c r="A2403">
        <v>4</v>
      </c>
      <c r="B2403" s="1" t="s">
        <v>18289</v>
      </c>
      <c r="C2403" t="s">
        <v>2632</v>
      </c>
      <c r="D2403" t="s">
        <v>15930</v>
      </c>
      <c r="E2403" t="s">
        <v>15931</v>
      </c>
      <c r="F2403" t="str">
        <f t="shared" si="37"/>
        <v>1003</v>
      </c>
    </row>
    <row r="2404" spans="1:6" x14ac:dyDescent="0.3">
      <c r="A2404">
        <v>4</v>
      </c>
      <c r="B2404" s="1" t="s">
        <v>18290</v>
      </c>
      <c r="C2404" t="s">
        <v>13739</v>
      </c>
      <c r="D2404" t="s">
        <v>15932</v>
      </c>
      <c r="E2404" t="s">
        <v>15933</v>
      </c>
      <c r="F2404" t="str">
        <f t="shared" si="37"/>
        <v>1023</v>
      </c>
    </row>
    <row r="2405" spans="1:6" x14ac:dyDescent="0.3">
      <c r="A2405">
        <v>4</v>
      </c>
      <c r="B2405" s="1" t="s">
        <v>18291</v>
      </c>
      <c r="C2405" t="s">
        <v>2571</v>
      </c>
      <c r="D2405" t="s">
        <v>15934</v>
      </c>
      <c r="E2405" t="s">
        <v>15935</v>
      </c>
      <c r="F2405" t="str">
        <f t="shared" si="37"/>
        <v>1019</v>
      </c>
    </row>
    <row r="2406" spans="1:6" x14ac:dyDescent="0.3">
      <c r="A2406">
        <v>4</v>
      </c>
      <c r="B2406" s="1" t="s">
        <v>18292</v>
      </c>
      <c r="C2406" t="s">
        <v>13742</v>
      </c>
      <c r="D2406" t="s">
        <v>15936</v>
      </c>
      <c r="E2406" t="s">
        <v>15937</v>
      </c>
      <c r="F2406" t="str">
        <f t="shared" si="37"/>
        <v>1020</v>
      </c>
    </row>
    <row r="2407" spans="1:6" x14ac:dyDescent="0.3">
      <c r="A2407">
        <v>4</v>
      </c>
      <c r="B2407" s="1" t="s">
        <v>18293</v>
      </c>
      <c r="C2407" t="s">
        <v>2596</v>
      </c>
      <c r="D2407" t="s">
        <v>15938</v>
      </c>
      <c r="E2407" t="s">
        <v>15939</v>
      </c>
      <c r="F2407" t="str">
        <f t="shared" si="37"/>
        <v>1060</v>
      </c>
    </row>
    <row r="2408" spans="1:6" x14ac:dyDescent="0.3">
      <c r="A2408">
        <v>4</v>
      </c>
      <c r="B2408" s="1" t="s">
        <v>18294</v>
      </c>
      <c r="C2408" t="s">
        <v>2625</v>
      </c>
      <c r="D2408" t="s">
        <v>13759</v>
      </c>
      <c r="E2408" t="s">
        <v>13760</v>
      </c>
      <c r="F2408" t="str">
        <f t="shared" si="37"/>
        <v>978</v>
      </c>
    </row>
    <row r="2409" spans="1:6" x14ac:dyDescent="0.3">
      <c r="A2409">
        <v>4</v>
      </c>
      <c r="B2409" s="1" t="s">
        <v>18295</v>
      </c>
      <c r="C2409" t="s">
        <v>13761</v>
      </c>
      <c r="D2409" t="s">
        <v>13762</v>
      </c>
      <c r="E2409" t="s">
        <v>13763</v>
      </c>
      <c r="F2409" t="str">
        <f t="shared" si="37"/>
        <v>979</v>
      </c>
    </row>
    <row r="2410" spans="1:6" x14ac:dyDescent="0.3">
      <c r="A2410">
        <v>4</v>
      </c>
      <c r="B2410" s="1" t="s">
        <v>18296</v>
      </c>
      <c r="C2410" t="s">
        <v>13764</v>
      </c>
      <c r="D2410" t="s">
        <v>13765</v>
      </c>
      <c r="E2410" t="s">
        <v>13766</v>
      </c>
      <c r="F2410" t="str">
        <f t="shared" si="37"/>
        <v>982</v>
      </c>
    </row>
    <row r="2411" spans="1:6" x14ac:dyDescent="0.3">
      <c r="A2411">
        <v>4</v>
      </c>
      <c r="B2411" s="1" t="s">
        <v>18297</v>
      </c>
      <c r="C2411" t="s">
        <v>2628</v>
      </c>
      <c r="D2411" t="s">
        <v>13767</v>
      </c>
      <c r="E2411" t="s">
        <v>13768</v>
      </c>
      <c r="F2411" t="str">
        <f t="shared" si="37"/>
        <v>981</v>
      </c>
    </row>
    <row r="2412" spans="1:6" x14ac:dyDescent="0.3">
      <c r="A2412">
        <v>5</v>
      </c>
      <c r="B2412" s="1" t="s">
        <v>18298</v>
      </c>
      <c r="C2412" t="s">
        <v>13769</v>
      </c>
      <c r="D2412" t="s">
        <v>13770</v>
      </c>
      <c r="E2412" t="s">
        <v>13771</v>
      </c>
      <c r="F2412" t="str">
        <f t="shared" si="37"/>
        <v>3325600332648011</v>
      </c>
    </row>
    <row r="2413" spans="1:6" x14ac:dyDescent="0.3">
      <c r="A2413">
        <v>5</v>
      </c>
      <c r="B2413" s="1" t="s">
        <v>18299</v>
      </c>
      <c r="C2413" t="s">
        <v>13772</v>
      </c>
      <c r="D2413" t="s">
        <v>13773</v>
      </c>
      <c r="E2413" t="s">
        <v>13774</v>
      </c>
      <c r="F2413" t="str">
        <f t="shared" si="37"/>
        <v>3325600332648016</v>
      </c>
    </row>
    <row r="2414" spans="1:6" x14ac:dyDescent="0.3">
      <c r="A2414">
        <v>5</v>
      </c>
      <c r="B2414" s="1" t="s">
        <v>18300</v>
      </c>
      <c r="C2414" t="s">
        <v>13775</v>
      </c>
      <c r="D2414" t="s">
        <v>13776</v>
      </c>
      <c r="E2414" t="s">
        <v>13777</v>
      </c>
      <c r="F2414" t="str">
        <f t="shared" si="37"/>
        <v>3325600332648012</v>
      </c>
    </row>
    <row r="2415" spans="1:6" x14ac:dyDescent="0.3">
      <c r="A2415">
        <v>5</v>
      </c>
      <c r="B2415" s="1" t="s">
        <v>18301</v>
      </c>
      <c r="C2415" t="s">
        <v>13778</v>
      </c>
      <c r="D2415" t="s">
        <v>13779</v>
      </c>
      <c r="E2415" t="s">
        <v>13780</v>
      </c>
      <c r="F2415" t="str">
        <f t="shared" si="37"/>
        <v>3325600332648015</v>
      </c>
    </row>
    <row r="2416" spans="1:6" x14ac:dyDescent="0.3">
      <c r="A2416">
        <v>5</v>
      </c>
      <c r="B2416" s="1" t="s">
        <v>18302</v>
      </c>
      <c r="C2416" t="s">
        <v>13781</v>
      </c>
      <c r="D2416" t="s">
        <v>13782</v>
      </c>
      <c r="E2416" t="s">
        <v>13783</v>
      </c>
      <c r="F2416" t="str">
        <f t="shared" si="37"/>
        <v>3325600332648013</v>
      </c>
    </row>
    <row r="2417" spans="1:6" x14ac:dyDescent="0.3">
      <c r="A2417">
        <v>5</v>
      </c>
      <c r="B2417" s="1" t="s">
        <v>18303</v>
      </c>
      <c r="C2417" t="s">
        <v>13784</v>
      </c>
      <c r="D2417" t="s">
        <v>13785</v>
      </c>
      <c r="E2417" t="s">
        <v>13786</v>
      </c>
      <c r="F2417" t="str">
        <f t="shared" si="37"/>
        <v>3325600332648014</v>
      </c>
    </row>
    <row r="2418" spans="1:6" x14ac:dyDescent="0.3">
      <c r="A2418">
        <v>4</v>
      </c>
      <c r="B2418" s="1" t="s">
        <v>18304</v>
      </c>
      <c r="C2418" t="s">
        <v>2629</v>
      </c>
      <c r="D2418" t="s">
        <v>13787</v>
      </c>
      <c r="E2418" t="s">
        <v>13788</v>
      </c>
      <c r="F2418" t="str">
        <f t="shared" si="37"/>
        <v>977</v>
      </c>
    </row>
    <row r="2419" spans="1:6" x14ac:dyDescent="0.3">
      <c r="A2419">
        <v>5</v>
      </c>
      <c r="B2419" s="1" t="s">
        <v>18305</v>
      </c>
      <c r="C2419" t="s">
        <v>13789</v>
      </c>
      <c r="D2419" t="s">
        <v>13790</v>
      </c>
      <c r="E2419" t="s">
        <v>13791</v>
      </c>
      <c r="F2419" t="str">
        <f t="shared" si="37"/>
        <v>3325600332648007</v>
      </c>
    </row>
    <row r="2420" spans="1:6" x14ac:dyDescent="0.3">
      <c r="A2420">
        <v>5</v>
      </c>
      <c r="B2420" s="1" t="s">
        <v>18306</v>
      </c>
      <c r="C2420" t="s">
        <v>13792</v>
      </c>
      <c r="D2420" t="s">
        <v>13793</v>
      </c>
      <c r="E2420" t="s">
        <v>13794</v>
      </c>
      <c r="F2420" t="str">
        <f t="shared" si="37"/>
        <v>3325600332648009</v>
      </c>
    </row>
    <row r="2421" spans="1:6" x14ac:dyDescent="0.3">
      <c r="A2421">
        <v>5</v>
      </c>
      <c r="B2421" s="1" t="s">
        <v>18307</v>
      </c>
      <c r="C2421" t="s">
        <v>13795</v>
      </c>
      <c r="D2421" t="s">
        <v>13796</v>
      </c>
      <c r="E2421" t="s">
        <v>13797</v>
      </c>
      <c r="F2421" t="str">
        <f t="shared" si="37"/>
        <v>3325600332648004</v>
      </c>
    </row>
    <row r="2422" spans="1:6" x14ac:dyDescent="0.3">
      <c r="A2422">
        <v>5</v>
      </c>
      <c r="B2422" s="1" t="s">
        <v>18308</v>
      </c>
      <c r="C2422" t="s">
        <v>13798</v>
      </c>
      <c r="D2422" t="s">
        <v>13799</v>
      </c>
      <c r="E2422" t="s">
        <v>13800</v>
      </c>
      <c r="F2422" t="str">
        <f t="shared" si="37"/>
        <v>3325600332648003</v>
      </c>
    </row>
    <row r="2423" spans="1:6" x14ac:dyDescent="0.3">
      <c r="A2423">
        <v>5</v>
      </c>
      <c r="B2423" s="1" t="s">
        <v>18309</v>
      </c>
      <c r="C2423" t="s">
        <v>13801</v>
      </c>
      <c r="D2423" t="s">
        <v>13802</v>
      </c>
      <c r="E2423" t="s">
        <v>13803</v>
      </c>
      <c r="F2423" t="str">
        <f t="shared" si="37"/>
        <v>3325600332648006</v>
      </c>
    </row>
    <row r="2424" spans="1:6" x14ac:dyDescent="0.3">
      <c r="A2424">
        <v>5</v>
      </c>
      <c r="B2424" s="1" t="s">
        <v>18310</v>
      </c>
      <c r="C2424" t="s">
        <v>13804</v>
      </c>
      <c r="D2424" t="s">
        <v>13805</v>
      </c>
      <c r="E2424" t="s">
        <v>13806</v>
      </c>
      <c r="F2424" t="str">
        <f t="shared" si="37"/>
        <v>3325600332648005</v>
      </c>
    </row>
    <row r="2425" spans="1:6" x14ac:dyDescent="0.3">
      <c r="A2425">
        <v>5</v>
      </c>
      <c r="B2425" s="1" t="s">
        <v>18311</v>
      </c>
      <c r="C2425" t="s">
        <v>13807</v>
      </c>
      <c r="D2425" t="s">
        <v>13808</v>
      </c>
      <c r="E2425" t="s">
        <v>13809</v>
      </c>
      <c r="F2425" t="str">
        <f t="shared" si="37"/>
        <v>3325600332648010</v>
      </c>
    </row>
    <row r="2426" spans="1:6" x14ac:dyDescent="0.3">
      <c r="A2426">
        <v>5</v>
      </c>
      <c r="B2426" s="1" t="s">
        <v>18312</v>
      </c>
      <c r="C2426" t="s">
        <v>13810</v>
      </c>
      <c r="D2426" t="s">
        <v>13811</v>
      </c>
      <c r="E2426" t="s">
        <v>13812</v>
      </c>
      <c r="F2426" t="str">
        <f t="shared" si="37"/>
        <v>3325600332648008</v>
      </c>
    </row>
    <row r="2427" spans="1:6" x14ac:dyDescent="0.3">
      <c r="A2427">
        <v>4</v>
      </c>
      <c r="B2427" s="1" t="s">
        <v>18313</v>
      </c>
      <c r="C2427" t="s">
        <v>13813</v>
      </c>
      <c r="D2427" t="s">
        <v>13814</v>
      </c>
      <c r="E2427" t="s">
        <v>13815</v>
      </c>
      <c r="F2427" t="str">
        <f t="shared" si="37"/>
        <v>980</v>
      </c>
    </row>
    <row r="2428" spans="1:6" x14ac:dyDescent="0.3">
      <c r="A2428">
        <v>4</v>
      </c>
      <c r="B2428" s="1" t="s">
        <v>18314</v>
      </c>
      <c r="C2428" t="s">
        <v>13816</v>
      </c>
      <c r="D2428" t="s">
        <v>13817</v>
      </c>
      <c r="E2428" t="s">
        <v>13818</v>
      </c>
      <c r="F2428" t="str">
        <f t="shared" si="37"/>
        <v>3325600332648001</v>
      </c>
    </row>
    <row r="2429" spans="1:6" x14ac:dyDescent="0.3">
      <c r="A2429">
        <v>4</v>
      </c>
      <c r="B2429" s="1" t="s">
        <v>18315</v>
      </c>
      <c r="C2429" t="s">
        <v>13819</v>
      </c>
      <c r="D2429" t="s">
        <v>13820</v>
      </c>
      <c r="E2429" t="s">
        <v>13821</v>
      </c>
      <c r="F2429" t="str">
        <f t="shared" si="37"/>
        <v>3325600332648002</v>
      </c>
    </row>
    <row r="2430" spans="1:6" x14ac:dyDescent="0.3">
      <c r="A2430">
        <v>4</v>
      </c>
      <c r="B2430" s="1" t="s">
        <v>18316</v>
      </c>
      <c r="C2430" t="s">
        <v>13822</v>
      </c>
      <c r="D2430" t="s">
        <v>13823</v>
      </c>
      <c r="E2430" t="s">
        <v>13824</v>
      </c>
      <c r="F2430" t="str">
        <f t="shared" si="37"/>
        <v>3325600332648017</v>
      </c>
    </row>
    <row r="2431" spans="1:6" x14ac:dyDescent="0.3">
      <c r="A2431">
        <v>4</v>
      </c>
      <c r="B2431" s="1" t="s">
        <v>18317</v>
      </c>
      <c r="C2431" t="s">
        <v>13825</v>
      </c>
      <c r="D2431" t="s">
        <v>13826</v>
      </c>
      <c r="E2431" t="s">
        <v>13827</v>
      </c>
      <c r="F2431" t="str">
        <f t="shared" si="37"/>
        <v>3325600332648026</v>
      </c>
    </row>
    <row r="2432" spans="1:6" x14ac:dyDescent="0.3">
      <c r="A2432">
        <v>4</v>
      </c>
      <c r="B2432" s="1" t="s">
        <v>18318</v>
      </c>
      <c r="C2432" t="s">
        <v>13828</v>
      </c>
      <c r="D2432" t="s">
        <v>13829</v>
      </c>
      <c r="E2432" t="s">
        <v>13830</v>
      </c>
      <c r="F2432" t="str">
        <f t="shared" si="37"/>
        <v>3325600332648024</v>
      </c>
    </row>
    <row r="2433" spans="1:6" x14ac:dyDescent="0.3">
      <c r="A2433">
        <v>4</v>
      </c>
      <c r="B2433" s="1" t="s">
        <v>18319</v>
      </c>
      <c r="C2433" t="s">
        <v>13831</v>
      </c>
      <c r="D2433" t="s">
        <v>13832</v>
      </c>
      <c r="E2433" t="s">
        <v>13833</v>
      </c>
      <c r="F2433" t="str">
        <f t="shared" si="37"/>
        <v>3325600332648023</v>
      </c>
    </row>
    <row r="2434" spans="1:6" x14ac:dyDescent="0.3">
      <c r="A2434">
        <v>4</v>
      </c>
      <c r="B2434" s="1" t="s">
        <v>18320</v>
      </c>
      <c r="C2434" t="s">
        <v>13834</v>
      </c>
      <c r="D2434" t="s">
        <v>13835</v>
      </c>
      <c r="E2434" t="s">
        <v>13836</v>
      </c>
      <c r="F2434" t="str">
        <f t="shared" si="37"/>
        <v>3325600332648021</v>
      </c>
    </row>
    <row r="2435" spans="1:6" x14ac:dyDescent="0.3">
      <c r="A2435">
        <v>4</v>
      </c>
      <c r="B2435" s="1" t="s">
        <v>18321</v>
      </c>
      <c r="C2435" t="s">
        <v>13837</v>
      </c>
      <c r="D2435" t="s">
        <v>13838</v>
      </c>
      <c r="E2435" t="s">
        <v>13839</v>
      </c>
      <c r="F2435" t="str">
        <f t="shared" ref="F2435:F2498" si="38">RIGHT(B2435,LEN(B2435)-1)</f>
        <v>3325600332648020</v>
      </c>
    </row>
    <row r="2436" spans="1:6" x14ac:dyDescent="0.3">
      <c r="A2436">
        <v>4</v>
      </c>
      <c r="B2436" s="1" t="s">
        <v>18322</v>
      </c>
      <c r="C2436" t="s">
        <v>13840</v>
      </c>
      <c r="D2436" t="s">
        <v>13841</v>
      </c>
      <c r="E2436" t="s">
        <v>13842</v>
      </c>
      <c r="F2436" t="str">
        <f t="shared" si="38"/>
        <v>3325600332648018</v>
      </c>
    </row>
    <row r="2437" spans="1:6" x14ac:dyDescent="0.3">
      <c r="A2437">
        <v>4</v>
      </c>
      <c r="B2437" s="1" t="s">
        <v>18323</v>
      </c>
      <c r="C2437" t="s">
        <v>13843</v>
      </c>
      <c r="D2437" t="s">
        <v>13844</v>
      </c>
      <c r="E2437" t="s">
        <v>13845</v>
      </c>
      <c r="F2437" t="str">
        <f t="shared" si="38"/>
        <v>3325600332648019</v>
      </c>
    </row>
    <row r="2438" spans="1:6" x14ac:dyDescent="0.3">
      <c r="A2438">
        <v>4</v>
      </c>
      <c r="B2438" s="1" t="s">
        <v>18324</v>
      </c>
      <c r="C2438" t="s">
        <v>13846</v>
      </c>
      <c r="D2438" t="s">
        <v>13847</v>
      </c>
      <c r="E2438" t="s">
        <v>13848</v>
      </c>
      <c r="F2438" t="str">
        <f t="shared" si="38"/>
        <v>3325600332648025</v>
      </c>
    </row>
    <row r="2439" spans="1:6" x14ac:dyDescent="0.3">
      <c r="A2439">
        <v>4</v>
      </c>
      <c r="B2439" s="1" t="s">
        <v>18325</v>
      </c>
      <c r="C2439" t="s">
        <v>13849</v>
      </c>
      <c r="D2439" t="s">
        <v>13850</v>
      </c>
      <c r="E2439" t="s">
        <v>13851</v>
      </c>
      <c r="F2439" t="str">
        <f t="shared" si="38"/>
        <v>3325600332648022</v>
      </c>
    </row>
    <row r="2440" spans="1:6" x14ac:dyDescent="0.3">
      <c r="A2440">
        <v>3</v>
      </c>
      <c r="B2440" s="1" t="s">
        <v>18326</v>
      </c>
      <c r="C2440" t="s">
        <v>13919</v>
      </c>
      <c r="D2440" t="s">
        <v>15940</v>
      </c>
      <c r="E2440" t="s">
        <v>15941</v>
      </c>
      <c r="F2440" t="str">
        <f t="shared" si="38"/>
        <v>995</v>
      </c>
    </row>
    <row r="2441" spans="1:6" x14ac:dyDescent="0.3">
      <c r="A2441">
        <v>4</v>
      </c>
      <c r="B2441" s="1" t="s">
        <v>18327</v>
      </c>
      <c r="C2441" t="s">
        <v>13920</v>
      </c>
      <c r="D2441" t="s">
        <v>15942</v>
      </c>
      <c r="E2441" t="s">
        <v>15943</v>
      </c>
      <c r="F2441" t="str">
        <f t="shared" si="38"/>
        <v>3325600332648088</v>
      </c>
    </row>
    <row r="2442" spans="1:6" x14ac:dyDescent="0.3">
      <c r="A2442">
        <v>4</v>
      </c>
      <c r="B2442" s="1" t="s">
        <v>18328</v>
      </c>
      <c r="C2442" t="s">
        <v>13921</v>
      </c>
      <c r="D2442" t="s">
        <v>15944</v>
      </c>
      <c r="E2442" t="s">
        <v>15945</v>
      </c>
      <c r="F2442" t="str">
        <f t="shared" si="38"/>
        <v>3325600332648085</v>
      </c>
    </row>
    <row r="2443" spans="1:6" x14ac:dyDescent="0.3">
      <c r="A2443">
        <v>4</v>
      </c>
      <c r="B2443" s="1" t="s">
        <v>18329</v>
      </c>
      <c r="C2443" t="s">
        <v>13922</v>
      </c>
      <c r="D2443" t="s">
        <v>15946</v>
      </c>
      <c r="E2443" t="s">
        <v>15947</v>
      </c>
      <c r="F2443" t="str">
        <f t="shared" si="38"/>
        <v>3325600332648084</v>
      </c>
    </row>
    <row r="2444" spans="1:6" x14ac:dyDescent="0.3">
      <c r="A2444">
        <v>4</v>
      </c>
      <c r="B2444" s="1" t="s">
        <v>18330</v>
      </c>
      <c r="C2444" t="s">
        <v>13923</v>
      </c>
      <c r="D2444" t="s">
        <v>15948</v>
      </c>
      <c r="E2444" t="s">
        <v>15949</v>
      </c>
      <c r="F2444" t="str">
        <f t="shared" si="38"/>
        <v>3325600332648089</v>
      </c>
    </row>
    <row r="2445" spans="1:6" x14ac:dyDescent="0.3">
      <c r="A2445">
        <v>4</v>
      </c>
      <c r="B2445" s="1" t="s">
        <v>18331</v>
      </c>
      <c r="C2445" t="s">
        <v>13924</v>
      </c>
      <c r="D2445" t="s">
        <v>15950</v>
      </c>
      <c r="E2445" t="s">
        <v>15951</v>
      </c>
      <c r="F2445" t="str">
        <f t="shared" si="38"/>
        <v>3325600332648096</v>
      </c>
    </row>
    <row r="2446" spans="1:6" x14ac:dyDescent="0.3">
      <c r="A2446">
        <v>4</v>
      </c>
      <c r="B2446" s="1" t="s">
        <v>18332</v>
      </c>
      <c r="C2446" t="s">
        <v>13925</v>
      </c>
      <c r="D2446" t="s">
        <v>15952</v>
      </c>
      <c r="E2446" t="s">
        <v>15953</v>
      </c>
      <c r="F2446" t="str">
        <f t="shared" si="38"/>
        <v>3325600332648083</v>
      </c>
    </row>
    <row r="2447" spans="1:6" x14ac:dyDescent="0.3">
      <c r="A2447">
        <v>4</v>
      </c>
      <c r="B2447" s="1" t="s">
        <v>18333</v>
      </c>
      <c r="C2447" t="s">
        <v>13926</v>
      </c>
      <c r="D2447" t="s">
        <v>15954</v>
      </c>
      <c r="E2447" t="s">
        <v>15955</v>
      </c>
      <c r="F2447" t="str">
        <f t="shared" si="38"/>
        <v>3325600332648094</v>
      </c>
    </row>
    <row r="2448" spans="1:6" x14ac:dyDescent="0.3">
      <c r="A2448">
        <v>4</v>
      </c>
      <c r="B2448" s="1" t="s">
        <v>18334</v>
      </c>
      <c r="C2448" t="s">
        <v>13927</v>
      </c>
      <c r="D2448" t="s">
        <v>15956</v>
      </c>
      <c r="E2448" t="s">
        <v>15957</v>
      </c>
      <c r="F2448" t="str">
        <f t="shared" si="38"/>
        <v>3325600332648087</v>
      </c>
    </row>
    <row r="2449" spans="1:6" x14ac:dyDescent="0.3">
      <c r="A2449">
        <v>4</v>
      </c>
      <c r="B2449" s="1" t="s">
        <v>18335</v>
      </c>
      <c r="C2449" t="s">
        <v>13928</v>
      </c>
      <c r="D2449" t="s">
        <v>15958</v>
      </c>
      <c r="E2449" t="s">
        <v>15959</v>
      </c>
      <c r="F2449" t="str">
        <f t="shared" si="38"/>
        <v>3325600332648095</v>
      </c>
    </row>
    <row r="2450" spans="1:6" x14ac:dyDescent="0.3">
      <c r="A2450">
        <v>4</v>
      </c>
      <c r="B2450" s="1" t="s">
        <v>18336</v>
      </c>
      <c r="C2450" t="s">
        <v>13929</v>
      </c>
      <c r="D2450" t="s">
        <v>15960</v>
      </c>
      <c r="E2450" t="s">
        <v>15961</v>
      </c>
      <c r="F2450" t="str">
        <f t="shared" si="38"/>
        <v>3325600332648091</v>
      </c>
    </row>
    <row r="2451" spans="1:6" x14ac:dyDescent="0.3">
      <c r="A2451">
        <v>4</v>
      </c>
      <c r="B2451" s="1" t="s">
        <v>18337</v>
      </c>
      <c r="C2451" t="s">
        <v>13930</v>
      </c>
      <c r="D2451" t="s">
        <v>15962</v>
      </c>
      <c r="E2451" t="s">
        <v>15963</v>
      </c>
      <c r="F2451" t="str">
        <f t="shared" si="38"/>
        <v>3325600332648093</v>
      </c>
    </row>
    <row r="2452" spans="1:6" x14ac:dyDescent="0.3">
      <c r="A2452">
        <v>4</v>
      </c>
      <c r="B2452" s="1" t="s">
        <v>18338</v>
      </c>
      <c r="C2452" t="s">
        <v>13931</v>
      </c>
      <c r="D2452" t="s">
        <v>15964</v>
      </c>
      <c r="E2452" t="s">
        <v>15965</v>
      </c>
      <c r="F2452" t="str">
        <f t="shared" si="38"/>
        <v>3325600332648092</v>
      </c>
    </row>
    <row r="2453" spans="1:6" x14ac:dyDescent="0.3">
      <c r="A2453">
        <v>4</v>
      </c>
      <c r="B2453" s="1" t="s">
        <v>18339</v>
      </c>
      <c r="C2453" t="s">
        <v>13932</v>
      </c>
      <c r="D2453" t="s">
        <v>15966</v>
      </c>
      <c r="E2453" t="s">
        <v>15967</v>
      </c>
      <c r="F2453" t="str">
        <f t="shared" si="38"/>
        <v>3325600332648086</v>
      </c>
    </row>
    <row r="2454" spans="1:6" x14ac:dyDescent="0.3">
      <c r="A2454">
        <v>4</v>
      </c>
      <c r="B2454" s="1" t="s">
        <v>18340</v>
      </c>
      <c r="C2454" t="s">
        <v>13933</v>
      </c>
      <c r="D2454" t="s">
        <v>15968</v>
      </c>
      <c r="E2454" t="s">
        <v>15969</v>
      </c>
      <c r="F2454" t="str">
        <f t="shared" si="38"/>
        <v>3325600332648090</v>
      </c>
    </row>
    <row r="2455" spans="1:6" x14ac:dyDescent="0.3">
      <c r="A2455">
        <v>3</v>
      </c>
      <c r="B2455" s="1" t="s">
        <v>18341</v>
      </c>
      <c r="C2455" t="s">
        <v>13852</v>
      </c>
      <c r="D2455" t="s">
        <v>13853</v>
      </c>
      <c r="E2455" t="s">
        <v>13854</v>
      </c>
      <c r="F2455" t="str">
        <f t="shared" si="38"/>
        <v>983</v>
      </c>
    </row>
    <row r="2456" spans="1:6" x14ac:dyDescent="0.3">
      <c r="A2456">
        <v>4</v>
      </c>
      <c r="B2456" s="1" t="s">
        <v>18342</v>
      </c>
      <c r="C2456" t="s">
        <v>2642</v>
      </c>
      <c r="D2456" t="s">
        <v>13855</v>
      </c>
      <c r="E2456" t="s">
        <v>13856</v>
      </c>
      <c r="F2456" t="str">
        <f t="shared" si="38"/>
        <v>984</v>
      </c>
    </row>
    <row r="2457" spans="1:6" x14ac:dyDescent="0.3">
      <c r="A2457">
        <v>5</v>
      </c>
      <c r="B2457" s="1" t="s">
        <v>18343</v>
      </c>
      <c r="C2457" t="s">
        <v>13857</v>
      </c>
      <c r="D2457" t="s">
        <v>13858</v>
      </c>
      <c r="E2457" t="s">
        <v>13859</v>
      </c>
      <c r="F2457" t="str">
        <f t="shared" si="38"/>
        <v>3325600332648072</v>
      </c>
    </row>
    <row r="2458" spans="1:6" x14ac:dyDescent="0.3">
      <c r="A2458">
        <v>5</v>
      </c>
      <c r="B2458" s="1" t="s">
        <v>18344</v>
      </c>
      <c r="C2458" t="s">
        <v>13860</v>
      </c>
      <c r="D2458" t="s">
        <v>13861</v>
      </c>
      <c r="E2458" t="s">
        <v>13862</v>
      </c>
      <c r="F2458" t="str">
        <f t="shared" si="38"/>
        <v>3325600332648074</v>
      </c>
    </row>
    <row r="2459" spans="1:6" x14ac:dyDescent="0.3">
      <c r="A2459">
        <v>5</v>
      </c>
      <c r="B2459" s="1" t="s">
        <v>18345</v>
      </c>
      <c r="C2459" t="s">
        <v>13863</v>
      </c>
      <c r="D2459" t="s">
        <v>13864</v>
      </c>
      <c r="E2459" t="s">
        <v>13865</v>
      </c>
      <c r="F2459" t="str">
        <f t="shared" si="38"/>
        <v>3325600332648069</v>
      </c>
    </row>
    <row r="2460" spans="1:6" x14ac:dyDescent="0.3">
      <c r="A2460">
        <v>5</v>
      </c>
      <c r="B2460" s="1" t="s">
        <v>18346</v>
      </c>
      <c r="C2460" t="s">
        <v>13866</v>
      </c>
      <c r="D2460" t="s">
        <v>13867</v>
      </c>
      <c r="E2460" t="s">
        <v>13868</v>
      </c>
      <c r="F2460" t="str">
        <f t="shared" si="38"/>
        <v>3325600332648068</v>
      </c>
    </row>
    <row r="2461" spans="1:6" x14ac:dyDescent="0.3">
      <c r="A2461">
        <v>5</v>
      </c>
      <c r="B2461" s="1" t="s">
        <v>18347</v>
      </c>
      <c r="C2461" t="s">
        <v>13869</v>
      </c>
      <c r="D2461" t="s">
        <v>13870</v>
      </c>
      <c r="E2461" t="s">
        <v>13871</v>
      </c>
      <c r="F2461" t="str">
        <f t="shared" si="38"/>
        <v>3325600332648071</v>
      </c>
    </row>
    <row r="2462" spans="1:6" x14ac:dyDescent="0.3">
      <c r="A2462">
        <v>4</v>
      </c>
      <c r="B2462" s="1" t="s">
        <v>18348</v>
      </c>
      <c r="C2462" t="s">
        <v>13872</v>
      </c>
      <c r="D2462" t="s">
        <v>13873</v>
      </c>
      <c r="E2462" t="s">
        <v>13874</v>
      </c>
      <c r="F2462" t="str">
        <f t="shared" si="38"/>
        <v>989</v>
      </c>
    </row>
    <row r="2463" spans="1:6" x14ac:dyDescent="0.3">
      <c r="A2463">
        <v>4</v>
      </c>
      <c r="B2463" s="1" t="s">
        <v>18349</v>
      </c>
      <c r="C2463" t="s">
        <v>13875</v>
      </c>
      <c r="D2463" t="s">
        <v>13876</v>
      </c>
      <c r="E2463" t="s">
        <v>13877</v>
      </c>
      <c r="F2463" t="str">
        <f t="shared" si="38"/>
        <v>986</v>
      </c>
    </row>
    <row r="2464" spans="1:6" x14ac:dyDescent="0.3">
      <c r="A2464">
        <v>4</v>
      </c>
      <c r="B2464" s="1" t="s">
        <v>18350</v>
      </c>
      <c r="C2464" t="s">
        <v>13878</v>
      </c>
      <c r="D2464" t="s">
        <v>13879</v>
      </c>
      <c r="E2464" t="s">
        <v>13880</v>
      </c>
      <c r="F2464" t="str">
        <f t="shared" si="38"/>
        <v>991</v>
      </c>
    </row>
    <row r="2465" spans="1:6" x14ac:dyDescent="0.3">
      <c r="A2465">
        <v>4</v>
      </c>
      <c r="B2465" s="1" t="s">
        <v>18351</v>
      </c>
      <c r="C2465" t="s">
        <v>15970</v>
      </c>
      <c r="D2465" t="s">
        <v>15971</v>
      </c>
      <c r="E2465" t="s">
        <v>13881</v>
      </c>
      <c r="F2465" t="str">
        <f t="shared" si="38"/>
        <v>992</v>
      </c>
    </row>
    <row r="2466" spans="1:6" x14ac:dyDescent="0.3">
      <c r="A2466">
        <v>4</v>
      </c>
      <c r="B2466" s="1" t="s">
        <v>18352</v>
      </c>
      <c r="C2466" t="s">
        <v>2647</v>
      </c>
      <c r="D2466" t="s">
        <v>13882</v>
      </c>
      <c r="E2466" t="s">
        <v>13883</v>
      </c>
      <c r="F2466" t="str">
        <f t="shared" si="38"/>
        <v>988</v>
      </c>
    </row>
    <row r="2467" spans="1:6" x14ac:dyDescent="0.3">
      <c r="A2467">
        <v>4</v>
      </c>
      <c r="B2467" s="1" t="s">
        <v>18353</v>
      </c>
      <c r="C2467" t="s">
        <v>13884</v>
      </c>
      <c r="D2467" t="s">
        <v>13885</v>
      </c>
      <c r="E2467" t="s">
        <v>13886</v>
      </c>
      <c r="F2467" t="str">
        <f t="shared" si="38"/>
        <v>990</v>
      </c>
    </row>
    <row r="2468" spans="1:6" x14ac:dyDescent="0.3">
      <c r="A2468">
        <v>4</v>
      </c>
      <c r="B2468" s="1" t="s">
        <v>18354</v>
      </c>
      <c r="C2468" t="s">
        <v>2649</v>
      </c>
      <c r="D2468" t="s">
        <v>13887</v>
      </c>
      <c r="E2468" t="s">
        <v>13888</v>
      </c>
      <c r="F2468" t="str">
        <f t="shared" si="38"/>
        <v>994</v>
      </c>
    </row>
    <row r="2469" spans="1:6" x14ac:dyDescent="0.3">
      <c r="A2469">
        <v>5</v>
      </c>
      <c r="B2469" s="1" t="s">
        <v>18355</v>
      </c>
      <c r="C2469" t="s">
        <v>13889</v>
      </c>
      <c r="D2469" t="s">
        <v>13890</v>
      </c>
      <c r="E2469" t="s">
        <v>13891</v>
      </c>
      <c r="F2469" t="str">
        <f t="shared" si="38"/>
        <v>3325600332648028</v>
      </c>
    </row>
    <row r="2470" spans="1:6" x14ac:dyDescent="0.3">
      <c r="A2470">
        <v>5</v>
      </c>
      <c r="B2470" s="1" t="s">
        <v>18356</v>
      </c>
      <c r="C2470" t="s">
        <v>13892</v>
      </c>
      <c r="D2470" t="s">
        <v>13893</v>
      </c>
      <c r="E2470" t="s">
        <v>13894</v>
      </c>
      <c r="F2470" t="str">
        <f t="shared" si="38"/>
        <v>3325600332648030</v>
      </c>
    </row>
    <row r="2471" spans="1:6" x14ac:dyDescent="0.3">
      <c r="A2471">
        <v>5</v>
      </c>
      <c r="B2471" s="1" t="s">
        <v>18357</v>
      </c>
      <c r="C2471" t="s">
        <v>13895</v>
      </c>
      <c r="D2471" t="s">
        <v>13896</v>
      </c>
      <c r="E2471" t="s">
        <v>13897</v>
      </c>
      <c r="F2471" t="str">
        <f t="shared" si="38"/>
        <v>3325600332648027</v>
      </c>
    </row>
    <row r="2472" spans="1:6" x14ac:dyDescent="0.3">
      <c r="A2472">
        <v>5</v>
      </c>
      <c r="B2472" s="1" t="s">
        <v>18358</v>
      </c>
      <c r="C2472" t="s">
        <v>13898</v>
      </c>
      <c r="D2472" t="s">
        <v>13899</v>
      </c>
      <c r="E2472" t="s">
        <v>13900</v>
      </c>
      <c r="F2472" t="str">
        <f t="shared" si="38"/>
        <v>3325600332648029</v>
      </c>
    </row>
    <row r="2473" spans="1:6" x14ac:dyDescent="0.3">
      <c r="A2473">
        <v>4</v>
      </c>
      <c r="B2473" s="1" t="s">
        <v>18359</v>
      </c>
      <c r="C2473" t="s">
        <v>13901</v>
      </c>
      <c r="D2473" t="s">
        <v>13902</v>
      </c>
      <c r="E2473" t="s">
        <v>13903</v>
      </c>
      <c r="F2473" t="str">
        <f t="shared" si="38"/>
        <v>985</v>
      </c>
    </row>
    <row r="2474" spans="1:6" x14ac:dyDescent="0.3">
      <c r="A2474">
        <v>5</v>
      </c>
      <c r="B2474" s="1" t="s">
        <v>18360</v>
      </c>
      <c r="C2474" t="s">
        <v>13904</v>
      </c>
      <c r="D2474" t="s">
        <v>13905</v>
      </c>
      <c r="E2474" t="s">
        <v>13906</v>
      </c>
      <c r="F2474" t="str">
        <f t="shared" si="38"/>
        <v>3325600332648055</v>
      </c>
    </row>
    <row r="2475" spans="1:6" x14ac:dyDescent="0.3">
      <c r="A2475">
        <v>5</v>
      </c>
      <c r="B2475" s="1" t="s">
        <v>18361</v>
      </c>
      <c r="C2475" t="s">
        <v>13907</v>
      </c>
      <c r="D2475" t="s">
        <v>13908</v>
      </c>
      <c r="E2475" t="s">
        <v>13909</v>
      </c>
      <c r="F2475" t="str">
        <f t="shared" si="38"/>
        <v>3325600332648054</v>
      </c>
    </row>
    <row r="2476" spans="1:6" x14ac:dyDescent="0.3">
      <c r="A2476">
        <v>5</v>
      </c>
      <c r="B2476" s="1" t="s">
        <v>18362</v>
      </c>
      <c r="C2476" t="s">
        <v>13910</v>
      </c>
      <c r="D2476" t="s">
        <v>13911</v>
      </c>
      <c r="E2476" t="s">
        <v>13912</v>
      </c>
      <c r="F2476" t="str">
        <f t="shared" si="38"/>
        <v>3325600332648057</v>
      </c>
    </row>
    <row r="2477" spans="1:6" x14ac:dyDescent="0.3">
      <c r="A2477">
        <v>5</v>
      </c>
      <c r="B2477" s="1" t="s">
        <v>18363</v>
      </c>
      <c r="C2477" t="s">
        <v>13913</v>
      </c>
      <c r="D2477" t="s">
        <v>13914</v>
      </c>
      <c r="E2477" t="s">
        <v>13915</v>
      </c>
      <c r="F2477" t="str">
        <f t="shared" si="38"/>
        <v>3325600332648058</v>
      </c>
    </row>
    <row r="2478" spans="1:6" x14ac:dyDescent="0.3">
      <c r="A2478">
        <v>5</v>
      </c>
      <c r="B2478" s="1" t="s">
        <v>18364</v>
      </c>
      <c r="C2478" t="s">
        <v>13916</v>
      </c>
      <c r="D2478" t="s">
        <v>13917</v>
      </c>
      <c r="E2478" t="s">
        <v>13918</v>
      </c>
      <c r="F2478" t="str">
        <f t="shared" si="38"/>
        <v>3325600332648056</v>
      </c>
    </row>
    <row r="2479" spans="1:6" x14ac:dyDescent="0.3">
      <c r="A2479">
        <v>4</v>
      </c>
      <c r="B2479" s="1" t="s">
        <v>18365</v>
      </c>
      <c r="C2479" t="s">
        <v>13934</v>
      </c>
      <c r="D2479" t="s">
        <v>13935</v>
      </c>
      <c r="E2479" t="s">
        <v>13936</v>
      </c>
      <c r="F2479" t="str">
        <f t="shared" si="38"/>
        <v>996</v>
      </c>
    </row>
    <row r="2480" spans="1:6" x14ac:dyDescent="0.3">
      <c r="A2480">
        <v>4</v>
      </c>
      <c r="B2480" s="1" t="s">
        <v>18366</v>
      </c>
      <c r="C2480" t="s">
        <v>2653</v>
      </c>
      <c r="D2480" t="s">
        <v>13937</v>
      </c>
      <c r="E2480" t="s">
        <v>13938</v>
      </c>
      <c r="F2480" t="str">
        <f t="shared" si="38"/>
        <v>993</v>
      </c>
    </row>
    <row r="2481" spans="1:6" x14ac:dyDescent="0.3">
      <c r="A2481">
        <v>5</v>
      </c>
      <c r="B2481" s="1" t="s">
        <v>18367</v>
      </c>
      <c r="C2481" t="s">
        <v>13939</v>
      </c>
      <c r="D2481" t="s">
        <v>13940</v>
      </c>
      <c r="E2481" t="s">
        <v>13941</v>
      </c>
      <c r="F2481" t="str">
        <f t="shared" si="38"/>
        <v>3325600332648039</v>
      </c>
    </row>
    <row r="2482" spans="1:6" x14ac:dyDescent="0.3">
      <c r="A2482">
        <v>5</v>
      </c>
      <c r="B2482" s="1" t="s">
        <v>18368</v>
      </c>
      <c r="C2482" t="s">
        <v>13942</v>
      </c>
      <c r="D2482" t="s">
        <v>13943</v>
      </c>
      <c r="E2482" t="s">
        <v>13944</v>
      </c>
      <c r="F2482" t="str">
        <f t="shared" si="38"/>
        <v>3325600332648040</v>
      </c>
    </row>
    <row r="2483" spans="1:6" x14ac:dyDescent="0.3">
      <c r="A2483">
        <v>4</v>
      </c>
      <c r="B2483" s="1" t="s">
        <v>18369</v>
      </c>
      <c r="C2483" t="s">
        <v>2654</v>
      </c>
      <c r="D2483" t="s">
        <v>13945</v>
      </c>
      <c r="E2483" t="s">
        <v>13946</v>
      </c>
      <c r="F2483" t="str">
        <f t="shared" si="38"/>
        <v>987</v>
      </c>
    </row>
    <row r="2484" spans="1:6" x14ac:dyDescent="0.3">
      <c r="A2484">
        <v>4</v>
      </c>
      <c r="B2484" s="1" t="s">
        <v>18370</v>
      </c>
      <c r="C2484" t="s">
        <v>13947</v>
      </c>
      <c r="D2484" t="s">
        <v>13948</v>
      </c>
      <c r="E2484" t="s">
        <v>13949</v>
      </c>
      <c r="F2484" t="str">
        <f t="shared" si="38"/>
        <v>3325600332648031</v>
      </c>
    </row>
    <row r="2485" spans="1:6" x14ac:dyDescent="0.3">
      <c r="A2485">
        <v>4</v>
      </c>
      <c r="B2485" s="1" t="s">
        <v>18371</v>
      </c>
      <c r="C2485" t="s">
        <v>13950</v>
      </c>
      <c r="D2485" t="s">
        <v>13951</v>
      </c>
      <c r="E2485" t="s">
        <v>13952</v>
      </c>
      <c r="F2485" t="str">
        <f t="shared" si="38"/>
        <v>3325600332648032</v>
      </c>
    </row>
    <row r="2486" spans="1:6" x14ac:dyDescent="0.3">
      <c r="A2486">
        <v>4</v>
      </c>
      <c r="B2486" s="1" t="s">
        <v>18372</v>
      </c>
      <c r="C2486" t="s">
        <v>13953</v>
      </c>
      <c r="D2486" t="s">
        <v>13954</v>
      </c>
      <c r="E2486" t="s">
        <v>13955</v>
      </c>
      <c r="F2486" t="str">
        <f t="shared" si="38"/>
        <v>3325600332648033</v>
      </c>
    </row>
    <row r="2487" spans="1:6" x14ac:dyDescent="0.3">
      <c r="A2487">
        <v>5</v>
      </c>
      <c r="B2487" s="1" t="s">
        <v>18373</v>
      </c>
      <c r="C2487" t="s">
        <v>13956</v>
      </c>
      <c r="D2487" t="s">
        <v>13957</v>
      </c>
      <c r="E2487" t="s">
        <v>13958</v>
      </c>
      <c r="F2487" t="str">
        <f t="shared" si="38"/>
        <v>3325600332648034</v>
      </c>
    </row>
    <row r="2488" spans="1:6" x14ac:dyDescent="0.3">
      <c r="A2488">
        <v>5</v>
      </c>
      <c r="B2488" s="1" t="s">
        <v>18374</v>
      </c>
      <c r="C2488" t="s">
        <v>13959</v>
      </c>
      <c r="D2488" t="s">
        <v>13960</v>
      </c>
      <c r="E2488" t="s">
        <v>13961</v>
      </c>
      <c r="F2488" t="str">
        <f t="shared" si="38"/>
        <v>3325600332648036</v>
      </c>
    </row>
    <row r="2489" spans="1:6" x14ac:dyDescent="0.3">
      <c r="A2489">
        <v>5</v>
      </c>
      <c r="B2489" s="1" t="s">
        <v>18375</v>
      </c>
      <c r="C2489" t="s">
        <v>13962</v>
      </c>
      <c r="D2489" t="s">
        <v>13963</v>
      </c>
      <c r="E2489" t="s">
        <v>13964</v>
      </c>
      <c r="F2489" t="str">
        <f t="shared" si="38"/>
        <v>3325600332648035</v>
      </c>
    </row>
    <row r="2490" spans="1:6" x14ac:dyDescent="0.3">
      <c r="A2490">
        <v>5</v>
      </c>
      <c r="B2490" s="1" t="s">
        <v>18376</v>
      </c>
      <c r="C2490" t="s">
        <v>13965</v>
      </c>
      <c r="D2490" t="s">
        <v>13966</v>
      </c>
      <c r="E2490" t="s">
        <v>13967</v>
      </c>
      <c r="F2490" t="str">
        <f t="shared" si="38"/>
        <v>3325600332648038</v>
      </c>
    </row>
    <row r="2491" spans="1:6" x14ac:dyDescent="0.3">
      <c r="A2491">
        <v>5</v>
      </c>
      <c r="B2491" s="1" t="s">
        <v>18377</v>
      </c>
      <c r="C2491" t="s">
        <v>13968</v>
      </c>
      <c r="D2491" t="s">
        <v>13969</v>
      </c>
      <c r="E2491" t="s">
        <v>13970</v>
      </c>
      <c r="F2491" t="str">
        <f t="shared" si="38"/>
        <v>3325600332648037</v>
      </c>
    </row>
    <row r="2492" spans="1:6" x14ac:dyDescent="0.3">
      <c r="A2492">
        <v>4</v>
      </c>
      <c r="B2492" s="1" t="s">
        <v>18378</v>
      </c>
      <c r="C2492" t="s">
        <v>13971</v>
      </c>
      <c r="D2492" t="s">
        <v>13972</v>
      </c>
      <c r="E2492" t="s">
        <v>13973</v>
      </c>
      <c r="F2492" t="str">
        <f t="shared" si="38"/>
        <v>3325600332648043</v>
      </c>
    </row>
    <row r="2493" spans="1:6" x14ac:dyDescent="0.3">
      <c r="A2493">
        <v>4</v>
      </c>
      <c r="B2493" s="1" t="s">
        <v>18379</v>
      </c>
      <c r="C2493" t="s">
        <v>13974</v>
      </c>
      <c r="D2493" t="s">
        <v>13975</v>
      </c>
      <c r="E2493" t="s">
        <v>13976</v>
      </c>
      <c r="F2493" t="str">
        <f t="shared" si="38"/>
        <v>3325600332648042</v>
      </c>
    </row>
    <row r="2494" spans="1:6" x14ac:dyDescent="0.3">
      <c r="A2494">
        <v>4</v>
      </c>
      <c r="B2494" s="1" t="s">
        <v>18380</v>
      </c>
      <c r="C2494" t="s">
        <v>13977</v>
      </c>
      <c r="D2494" t="s">
        <v>13978</v>
      </c>
      <c r="E2494" t="s">
        <v>13979</v>
      </c>
      <c r="F2494" t="str">
        <f t="shared" si="38"/>
        <v>3325600332648041</v>
      </c>
    </row>
    <row r="2495" spans="1:6" x14ac:dyDescent="0.3">
      <c r="A2495">
        <v>4</v>
      </c>
      <c r="B2495" s="1" t="s">
        <v>18381</v>
      </c>
      <c r="C2495" t="s">
        <v>13980</v>
      </c>
      <c r="D2495" t="s">
        <v>13981</v>
      </c>
      <c r="E2495" t="s">
        <v>13982</v>
      </c>
      <c r="F2495" t="str">
        <f t="shared" si="38"/>
        <v>3325600332648065</v>
      </c>
    </row>
    <row r="2496" spans="1:6" x14ac:dyDescent="0.3">
      <c r="A2496">
        <v>4</v>
      </c>
      <c r="B2496" s="1" t="s">
        <v>18382</v>
      </c>
      <c r="C2496" t="s">
        <v>13983</v>
      </c>
      <c r="D2496" t="s">
        <v>13984</v>
      </c>
      <c r="E2496" t="s">
        <v>13985</v>
      </c>
      <c r="F2496" t="str">
        <f t="shared" si="38"/>
        <v>3325600332648066</v>
      </c>
    </row>
    <row r="2497" spans="1:6" x14ac:dyDescent="0.3">
      <c r="A2497">
        <v>4</v>
      </c>
      <c r="B2497" s="1" t="s">
        <v>18383</v>
      </c>
      <c r="C2497" t="s">
        <v>13986</v>
      </c>
      <c r="D2497" t="s">
        <v>13987</v>
      </c>
      <c r="E2497" t="s">
        <v>13988</v>
      </c>
      <c r="F2497" t="str">
        <f t="shared" si="38"/>
        <v>3325600332648077</v>
      </c>
    </row>
    <row r="2498" spans="1:6" x14ac:dyDescent="0.3">
      <c r="A2498">
        <v>4</v>
      </c>
      <c r="B2498" s="1" t="s">
        <v>18384</v>
      </c>
      <c r="C2498" t="s">
        <v>13989</v>
      </c>
      <c r="D2498" t="s">
        <v>13990</v>
      </c>
      <c r="E2498" t="s">
        <v>13991</v>
      </c>
      <c r="F2498" t="str">
        <f t="shared" si="38"/>
        <v>3325600332648078</v>
      </c>
    </row>
    <row r="2499" spans="1:6" x14ac:dyDescent="0.3">
      <c r="A2499">
        <v>4</v>
      </c>
      <c r="B2499" s="1" t="s">
        <v>18385</v>
      </c>
      <c r="C2499" t="s">
        <v>13992</v>
      </c>
      <c r="D2499" t="s">
        <v>13993</v>
      </c>
      <c r="E2499" t="s">
        <v>13994</v>
      </c>
      <c r="F2499" t="str">
        <f t="shared" ref="F2499:F2562" si="39">RIGHT(B2499,LEN(B2499)-1)</f>
        <v>3325600332648076</v>
      </c>
    </row>
    <row r="2500" spans="1:6" x14ac:dyDescent="0.3">
      <c r="A2500">
        <v>4</v>
      </c>
      <c r="B2500" s="1" t="s">
        <v>18386</v>
      </c>
      <c r="C2500" t="s">
        <v>13995</v>
      </c>
      <c r="D2500" t="s">
        <v>13996</v>
      </c>
      <c r="E2500" t="s">
        <v>13997</v>
      </c>
      <c r="F2500" t="str">
        <f t="shared" si="39"/>
        <v>3325600332648075</v>
      </c>
    </row>
    <row r="2501" spans="1:6" x14ac:dyDescent="0.3">
      <c r="A2501">
        <v>2</v>
      </c>
      <c r="B2501" s="1" t="s">
        <v>18387</v>
      </c>
      <c r="C2501" t="s">
        <v>13998</v>
      </c>
      <c r="D2501" t="s">
        <v>13999</v>
      </c>
      <c r="E2501" t="s">
        <v>14000</v>
      </c>
      <c r="F2501" t="str">
        <f t="shared" si="39"/>
        <v>997</v>
      </c>
    </row>
    <row r="2502" spans="1:6" x14ac:dyDescent="0.3">
      <c r="A2502">
        <v>3</v>
      </c>
      <c r="B2502" s="1" t="s">
        <v>18391</v>
      </c>
      <c r="C2502" t="s">
        <v>2376</v>
      </c>
      <c r="D2502" t="s">
        <v>14002</v>
      </c>
      <c r="E2502" t="s">
        <v>14003</v>
      </c>
      <c r="F2502" t="str">
        <f t="shared" si="39"/>
        <v>1119</v>
      </c>
    </row>
    <row r="2503" spans="1:6" x14ac:dyDescent="0.3">
      <c r="A2503">
        <v>4</v>
      </c>
      <c r="B2503" s="1" t="s">
        <v>18392</v>
      </c>
      <c r="C2503" t="s">
        <v>14004</v>
      </c>
      <c r="D2503" t="s">
        <v>14005</v>
      </c>
      <c r="E2503" t="s">
        <v>14006</v>
      </c>
      <c r="F2503" t="str">
        <f t="shared" si="39"/>
        <v>3325600332207048</v>
      </c>
    </row>
    <row r="2504" spans="1:6" x14ac:dyDescent="0.3">
      <c r="A2504">
        <v>5</v>
      </c>
      <c r="B2504" s="1" t="s">
        <v>18393</v>
      </c>
      <c r="C2504" t="s">
        <v>14007</v>
      </c>
      <c r="D2504" t="s">
        <v>14008</v>
      </c>
      <c r="E2504" t="s">
        <v>14009</v>
      </c>
      <c r="F2504" t="str">
        <f t="shared" si="39"/>
        <v>3325600332207050</v>
      </c>
    </row>
    <row r="2505" spans="1:6" x14ac:dyDescent="0.3">
      <c r="A2505">
        <v>5</v>
      </c>
      <c r="B2505" s="1" t="s">
        <v>18394</v>
      </c>
      <c r="C2505" t="s">
        <v>14010</v>
      </c>
      <c r="D2505" t="s">
        <v>14011</v>
      </c>
      <c r="E2505" t="s">
        <v>14012</v>
      </c>
      <c r="F2505" t="str">
        <f t="shared" si="39"/>
        <v>3325600332207049</v>
      </c>
    </row>
    <row r="2506" spans="1:6" x14ac:dyDescent="0.3">
      <c r="A2506">
        <v>5</v>
      </c>
      <c r="B2506" s="1" t="s">
        <v>18395</v>
      </c>
      <c r="C2506" t="s">
        <v>14013</v>
      </c>
      <c r="D2506" t="s">
        <v>14014</v>
      </c>
      <c r="E2506" t="s">
        <v>14015</v>
      </c>
      <c r="F2506" t="str">
        <f t="shared" si="39"/>
        <v>3325600332207051</v>
      </c>
    </row>
    <row r="2507" spans="1:6" x14ac:dyDescent="0.3">
      <c r="A2507">
        <v>4</v>
      </c>
      <c r="B2507" s="1" t="s">
        <v>18396</v>
      </c>
      <c r="C2507" t="s">
        <v>14016</v>
      </c>
      <c r="D2507" t="s">
        <v>14017</v>
      </c>
      <c r="E2507" t="s">
        <v>14018</v>
      </c>
      <c r="F2507" t="str">
        <f t="shared" si="39"/>
        <v>3325600332207052</v>
      </c>
    </row>
    <row r="2508" spans="1:6" x14ac:dyDescent="0.3">
      <c r="A2508">
        <v>5</v>
      </c>
      <c r="B2508" s="1" t="s">
        <v>18397</v>
      </c>
      <c r="C2508" t="s">
        <v>14019</v>
      </c>
      <c r="D2508" t="s">
        <v>14020</v>
      </c>
      <c r="E2508" t="s">
        <v>14021</v>
      </c>
      <c r="F2508" t="str">
        <f t="shared" si="39"/>
        <v>3325600332207053</v>
      </c>
    </row>
    <row r="2509" spans="1:6" x14ac:dyDescent="0.3">
      <c r="A2509">
        <v>5</v>
      </c>
      <c r="B2509" s="1" t="s">
        <v>18398</v>
      </c>
      <c r="C2509" t="s">
        <v>14022</v>
      </c>
      <c r="D2509" t="s">
        <v>14023</v>
      </c>
      <c r="E2509" t="s">
        <v>14024</v>
      </c>
      <c r="F2509" t="str">
        <f t="shared" si="39"/>
        <v>3325600332207054</v>
      </c>
    </row>
    <row r="2510" spans="1:6" x14ac:dyDescent="0.3">
      <c r="A2510">
        <v>4</v>
      </c>
      <c r="B2510" s="1" t="s">
        <v>18399</v>
      </c>
      <c r="C2510" t="s">
        <v>14025</v>
      </c>
      <c r="D2510" t="s">
        <v>14026</v>
      </c>
      <c r="E2510" t="s">
        <v>14027</v>
      </c>
      <c r="F2510" t="str">
        <f t="shared" si="39"/>
        <v>3325600332207055</v>
      </c>
    </row>
    <row r="2511" spans="1:6" x14ac:dyDescent="0.3">
      <c r="A2511">
        <v>4</v>
      </c>
      <c r="B2511" s="1" t="s">
        <v>18400</v>
      </c>
      <c r="C2511" t="s">
        <v>14028</v>
      </c>
      <c r="D2511" t="s">
        <v>14029</v>
      </c>
      <c r="E2511" t="s">
        <v>14030</v>
      </c>
      <c r="F2511" t="str">
        <f t="shared" si="39"/>
        <v>3325600332207056</v>
      </c>
    </row>
    <row r="2512" spans="1:6" x14ac:dyDescent="0.3">
      <c r="A2512">
        <v>4</v>
      </c>
      <c r="B2512" s="1" t="s">
        <v>18401</v>
      </c>
      <c r="C2512" t="s">
        <v>14031</v>
      </c>
      <c r="D2512" t="s">
        <v>14032</v>
      </c>
      <c r="E2512" t="s">
        <v>14033</v>
      </c>
      <c r="F2512" t="str">
        <f t="shared" si="39"/>
        <v>3325600332207057</v>
      </c>
    </row>
    <row r="2513" spans="1:6" x14ac:dyDescent="0.3">
      <c r="A2513">
        <v>3</v>
      </c>
      <c r="B2513" s="1" t="s">
        <v>18402</v>
      </c>
      <c r="C2513" t="s">
        <v>2414</v>
      </c>
      <c r="D2513" t="s">
        <v>14034</v>
      </c>
      <c r="E2513" t="s">
        <v>14035</v>
      </c>
      <c r="F2513" t="str">
        <f t="shared" si="39"/>
        <v>1140</v>
      </c>
    </row>
    <row r="2514" spans="1:6" x14ac:dyDescent="0.3">
      <c r="A2514">
        <v>3</v>
      </c>
      <c r="B2514" s="1" t="s">
        <v>18405</v>
      </c>
      <c r="C2514" t="s">
        <v>14038</v>
      </c>
      <c r="D2514" t="s">
        <v>14039</v>
      </c>
      <c r="E2514" t="s">
        <v>14040</v>
      </c>
      <c r="F2514" t="str">
        <f t="shared" si="39"/>
        <v>1482</v>
      </c>
    </row>
    <row r="2515" spans="1:6" x14ac:dyDescent="0.3">
      <c r="A2515">
        <v>4</v>
      </c>
      <c r="B2515" s="1" t="s">
        <v>18406</v>
      </c>
      <c r="C2515" t="s">
        <v>14041</v>
      </c>
      <c r="D2515" t="s">
        <v>14042</v>
      </c>
      <c r="E2515" t="s">
        <v>14043</v>
      </c>
      <c r="F2515" t="str">
        <f t="shared" si="39"/>
        <v>3325600332207062</v>
      </c>
    </row>
    <row r="2516" spans="1:6" x14ac:dyDescent="0.3">
      <c r="A2516">
        <v>4</v>
      </c>
      <c r="B2516" s="1" t="s">
        <v>18407</v>
      </c>
      <c r="C2516" t="s">
        <v>14044</v>
      </c>
      <c r="D2516" t="s">
        <v>14045</v>
      </c>
      <c r="E2516" t="s">
        <v>14046</v>
      </c>
      <c r="F2516" t="str">
        <f t="shared" si="39"/>
        <v>3325600332207061</v>
      </c>
    </row>
    <row r="2517" spans="1:6" x14ac:dyDescent="0.3">
      <c r="A2517">
        <v>4</v>
      </c>
      <c r="B2517" s="1" t="s">
        <v>18408</v>
      </c>
      <c r="C2517" t="s">
        <v>14047</v>
      </c>
      <c r="D2517" t="s">
        <v>14048</v>
      </c>
      <c r="E2517" t="s">
        <v>14049</v>
      </c>
      <c r="F2517" t="str">
        <f t="shared" si="39"/>
        <v>3325600332207064</v>
      </c>
    </row>
    <row r="2518" spans="1:6" x14ac:dyDescent="0.3">
      <c r="A2518">
        <v>4</v>
      </c>
      <c r="B2518" s="1" t="s">
        <v>18409</v>
      </c>
      <c r="C2518" t="s">
        <v>14050</v>
      </c>
      <c r="D2518" t="s">
        <v>14051</v>
      </c>
      <c r="E2518" t="s">
        <v>14052</v>
      </c>
      <c r="F2518" t="str">
        <f t="shared" si="39"/>
        <v>3325600332207063</v>
      </c>
    </row>
    <row r="2519" spans="1:6" x14ac:dyDescent="0.3">
      <c r="A2519">
        <v>3</v>
      </c>
      <c r="B2519" s="1" t="s">
        <v>18410</v>
      </c>
      <c r="C2519" t="s">
        <v>2638</v>
      </c>
      <c r="D2519" t="s">
        <v>14053</v>
      </c>
      <c r="E2519" t="s">
        <v>14054</v>
      </c>
      <c r="F2519" t="str">
        <f t="shared" si="39"/>
        <v>1894</v>
      </c>
    </row>
    <row r="2520" spans="1:6" x14ac:dyDescent="0.3">
      <c r="A2520">
        <v>3</v>
      </c>
      <c r="B2520" s="1" t="s">
        <v>18411</v>
      </c>
      <c r="C2520" t="s">
        <v>2639</v>
      </c>
      <c r="D2520" t="s">
        <v>14055</v>
      </c>
      <c r="E2520" t="s">
        <v>14056</v>
      </c>
      <c r="F2520" t="str">
        <f t="shared" si="39"/>
        <v>998</v>
      </c>
    </row>
    <row r="2521" spans="1:6" x14ac:dyDescent="0.3">
      <c r="A2521">
        <v>4</v>
      </c>
      <c r="B2521" s="1" t="s">
        <v>18412</v>
      </c>
      <c r="C2521" t="s">
        <v>14057</v>
      </c>
      <c r="D2521" t="s">
        <v>14058</v>
      </c>
      <c r="E2521" t="s">
        <v>14059</v>
      </c>
      <c r="F2521" t="str">
        <f t="shared" si="39"/>
        <v>3325600332207044</v>
      </c>
    </row>
    <row r="2522" spans="1:6" x14ac:dyDescent="0.3">
      <c r="A2522">
        <v>4</v>
      </c>
      <c r="B2522" s="1" t="s">
        <v>18413</v>
      </c>
      <c r="C2522" t="s">
        <v>14060</v>
      </c>
      <c r="D2522" t="s">
        <v>14061</v>
      </c>
      <c r="E2522" t="s">
        <v>14062</v>
      </c>
      <c r="F2522" t="str">
        <f t="shared" si="39"/>
        <v>3325600332207045</v>
      </c>
    </row>
    <row r="2523" spans="1:6" x14ac:dyDescent="0.3">
      <c r="A2523">
        <v>4</v>
      </c>
      <c r="B2523" s="1" t="s">
        <v>18414</v>
      </c>
      <c r="C2523" t="s">
        <v>14063</v>
      </c>
      <c r="D2523" t="s">
        <v>14064</v>
      </c>
      <c r="E2523" t="s">
        <v>14065</v>
      </c>
      <c r="F2523" t="str">
        <f t="shared" si="39"/>
        <v>3325600332207046</v>
      </c>
    </row>
    <row r="2524" spans="1:6" x14ac:dyDescent="0.3">
      <c r="A2524">
        <v>3</v>
      </c>
      <c r="B2524" s="1" t="s">
        <v>18415</v>
      </c>
      <c r="C2524" t="s">
        <v>2640</v>
      </c>
      <c r="D2524" t="s">
        <v>14066</v>
      </c>
      <c r="E2524" t="s">
        <v>14067</v>
      </c>
      <c r="F2524" t="str">
        <f t="shared" si="39"/>
        <v>999</v>
      </c>
    </row>
    <row r="2525" spans="1:6" x14ac:dyDescent="0.3">
      <c r="A2525">
        <v>3</v>
      </c>
      <c r="B2525" s="1" t="s">
        <v>18416</v>
      </c>
      <c r="C2525" t="s">
        <v>14068</v>
      </c>
      <c r="D2525" t="s">
        <v>14069</v>
      </c>
      <c r="E2525" t="s">
        <v>14070</v>
      </c>
      <c r="F2525" t="str">
        <f t="shared" si="39"/>
        <v>3325600332207047</v>
      </c>
    </row>
    <row r="2526" spans="1:6" x14ac:dyDescent="0.3">
      <c r="A2526">
        <v>3</v>
      </c>
      <c r="B2526" s="1" t="s">
        <v>18417</v>
      </c>
      <c r="C2526" t="s">
        <v>14071</v>
      </c>
      <c r="D2526" t="s">
        <v>14072</v>
      </c>
      <c r="E2526" t="s">
        <v>14073</v>
      </c>
      <c r="F2526" t="str">
        <f t="shared" si="39"/>
        <v>3325600332207058</v>
      </c>
    </row>
    <row r="2527" spans="1:6" x14ac:dyDescent="0.3">
      <c r="A2527">
        <v>3</v>
      </c>
      <c r="B2527" s="1" t="s">
        <v>18419</v>
      </c>
      <c r="C2527" t="s">
        <v>14075</v>
      </c>
      <c r="D2527" t="s">
        <v>14076</v>
      </c>
      <c r="E2527" t="s">
        <v>14077</v>
      </c>
      <c r="F2527" t="str">
        <f t="shared" si="39"/>
        <v>3325600332207060</v>
      </c>
    </row>
    <row r="2528" spans="1:6" x14ac:dyDescent="0.3">
      <c r="A2528">
        <v>3</v>
      </c>
      <c r="B2528" s="1" t="s">
        <v>20081</v>
      </c>
      <c r="C2528" t="s">
        <v>2523</v>
      </c>
      <c r="D2528" t="s">
        <v>20082</v>
      </c>
      <c r="E2528" t="s">
        <v>20083</v>
      </c>
      <c r="F2528" t="str">
        <f t="shared" si="39"/>
        <v>3325600782307019</v>
      </c>
    </row>
    <row r="2529" spans="1:6" x14ac:dyDescent="0.3">
      <c r="A2529">
        <v>4</v>
      </c>
      <c r="B2529" s="1" t="s">
        <v>18388</v>
      </c>
      <c r="C2529" t="s">
        <v>14001</v>
      </c>
      <c r="D2529" t="s">
        <v>20084</v>
      </c>
      <c r="E2529" t="s">
        <v>20085</v>
      </c>
      <c r="F2529" t="str">
        <f t="shared" si="39"/>
        <v>1000</v>
      </c>
    </row>
    <row r="2530" spans="1:6" x14ac:dyDescent="0.3">
      <c r="A2530">
        <v>4</v>
      </c>
      <c r="B2530" s="1" t="s">
        <v>18389</v>
      </c>
      <c r="C2530" t="s">
        <v>2634</v>
      </c>
      <c r="D2530" t="s">
        <v>20086</v>
      </c>
      <c r="E2530" t="s">
        <v>20087</v>
      </c>
      <c r="F2530" t="str">
        <f t="shared" si="39"/>
        <v>1002</v>
      </c>
    </row>
    <row r="2531" spans="1:6" x14ac:dyDescent="0.3">
      <c r="A2531">
        <v>4</v>
      </c>
      <c r="B2531" s="1" t="s">
        <v>18390</v>
      </c>
      <c r="C2531" t="s">
        <v>2635</v>
      </c>
      <c r="D2531" t="s">
        <v>20088</v>
      </c>
      <c r="E2531" t="s">
        <v>20089</v>
      </c>
      <c r="F2531" t="str">
        <f t="shared" si="39"/>
        <v>1001</v>
      </c>
    </row>
    <row r="2532" spans="1:6" x14ac:dyDescent="0.3">
      <c r="A2532">
        <v>4</v>
      </c>
      <c r="B2532" s="1" t="s">
        <v>18403</v>
      </c>
      <c r="C2532" t="s">
        <v>14036</v>
      </c>
      <c r="D2532" t="s">
        <v>20090</v>
      </c>
      <c r="E2532" t="s">
        <v>20091</v>
      </c>
      <c r="F2532" t="str">
        <f t="shared" si="39"/>
        <v>1481</v>
      </c>
    </row>
    <row r="2533" spans="1:6" x14ac:dyDescent="0.3">
      <c r="A2533">
        <v>4</v>
      </c>
      <c r="B2533" s="1" t="s">
        <v>18404</v>
      </c>
      <c r="C2533" t="s">
        <v>14037</v>
      </c>
      <c r="D2533" t="s">
        <v>20092</v>
      </c>
      <c r="E2533" t="s">
        <v>20093</v>
      </c>
      <c r="F2533" t="str">
        <f t="shared" si="39"/>
        <v>1480</v>
      </c>
    </row>
    <row r="2534" spans="1:6" x14ac:dyDescent="0.3">
      <c r="A2534">
        <v>4</v>
      </c>
      <c r="B2534" s="1" t="s">
        <v>18418</v>
      </c>
      <c r="C2534" t="s">
        <v>14074</v>
      </c>
      <c r="D2534" t="s">
        <v>20094</v>
      </c>
      <c r="E2534" t="s">
        <v>20095</v>
      </c>
      <c r="F2534" t="str">
        <f t="shared" si="39"/>
        <v>3325600332207067</v>
      </c>
    </row>
    <row r="2535" spans="1:6" x14ac:dyDescent="0.3">
      <c r="A2535">
        <v>4</v>
      </c>
      <c r="B2535" s="1" t="s">
        <v>18420</v>
      </c>
      <c r="C2535" t="s">
        <v>14078</v>
      </c>
      <c r="D2535" t="s">
        <v>20096</v>
      </c>
      <c r="E2535" t="s">
        <v>20097</v>
      </c>
      <c r="F2535" t="str">
        <f t="shared" si="39"/>
        <v>3325600332207065</v>
      </c>
    </row>
    <row r="2536" spans="1:6" x14ac:dyDescent="0.3">
      <c r="A2536">
        <v>4</v>
      </c>
      <c r="B2536" s="1" t="s">
        <v>18421</v>
      </c>
      <c r="C2536" t="s">
        <v>14079</v>
      </c>
      <c r="D2536" t="s">
        <v>20098</v>
      </c>
      <c r="E2536" t="s">
        <v>20099</v>
      </c>
      <c r="F2536" t="str">
        <f t="shared" si="39"/>
        <v>3325600332207066</v>
      </c>
    </row>
    <row r="2537" spans="1:6" x14ac:dyDescent="0.3">
      <c r="A2537">
        <v>2</v>
      </c>
      <c r="B2537" s="1" t="s">
        <v>18422</v>
      </c>
      <c r="C2537" t="s">
        <v>14080</v>
      </c>
      <c r="D2537" t="s">
        <v>14081</v>
      </c>
      <c r="E2537" t="s">
        <v>14082</v>
      </c>
      <c r="F2537" t="str">
        <f t="shared" si="39"/>
        <v>3325600332207043</v>
      </c>
    </row>
    <row r="2538" spans="1:6" x14ac:dyDescent="0.3">
      <c r="A2538">
        <v>3</v>
      </c>
      <c r="B2538" s="1" t="s">
        <v>18423</v>
      </c>
      <c r="C2538" t="s">
        <v>2581</v>
      </c>
      <c r="D2538" t="s">
        <v>14083</v>
      </c>
      <c r="E2538" t="s">
        <v>14084</v>
      </c>
      <c r="F2538" t="str">
        <f t="shared" si="39"/>
        <v>1049</v>
      </c>
    </row>
    <row r="2539" spans="1:6" x14ac:dyDescent="0.3">
      <c r="A2539">
        <v>3</v>
      </c>
      <c r="B2539" s="1" t="s">
        <v>18424</v>
      </c>
      <c r="C2539" t="s">
        <v>2582</v>
      </c>
      <c r="D2539" t="s">
        <v>14085</v>
      </c>
      <c r="E2539" t="s">
        <v>14086</v>
      </c>
      <c r="F2539" t="str">
        <f t="shared" si="39"/>
        <v>1046</v>
      </c>
    </row>
    <row r="2540" spans="1:6" x14ac:dyDescent="0.3">
      <c r="A2540">
        <v>3</v>
      </c>
      <c r="B2540" s="1" t="s">
        <v>18425</v>
      </c>
      <c r="C2540" t="s">
        <v>13621</v>
      </c>
      <c r="D2540" t="s">
        <v>15972</v>
      </c>
      <c r="E2540" t="s">
        <v>15973</v>
      </c>
      <c r="F2540" t="str">
        <f t="shared" si="39"/>
        <v>1041</v>
      </c>
    </row>
    <row r="2541" spans="1:6" x14ac:dyDescent="0.3">
      <c r="A2541">
        <v>3</v>
      </c>
      <c r="B2541" s="1" t="s">
        <v>18426</v>
      </c>
      <c r="C2541" t="s">
        <v>2584</v>
      </c>
      <c r="D2541" t="s">
        <v>14087</v>
      </c>
      <c r="E2541" t="s">
        <v>14088</v>
      </c>
      <c r="F2541" t="str">
        <f t="shared" si="39"/>
        <v>1048</v>
      </c>
    </row>
    <row r="2542" spans="1:6" x14ac:dyDescent="0.3">
      <c r="A2542">
        <v>3</v>
      </c>
      <c r="B2542" s="1" t="s">
        <v>18427</v>
      </c>
      <c r="C2542" t="s">
        <v>13622</v>
      </c>
      <c r="D2542" t="s">
        <v>15974</v>
      </c>
      <c r="E2542" t="s">
        <v>15975</v>
      </c>
      <c r="F2542" t="str">
        <f t="shared" si="39"/>
        <v>1044</v>
      </c>
    </row>
    <row r="2543" spans="1:6" x14ac:dyDescent="0.3">
      <c r="A2543">
        <v>3</v>
      </c>
      <c r="B2543" s="1" t="s">
        <v>18428</v>
      </c>
      <c r="C2543" t="s">
        <v>2586</v>
      </c>
      <c r="D2543" t="s">
        <v>14089</v>
      </c>
      <c r="E2543" t="s">
        <v>14090</v>
      </c>
      <c r="F2543" t="str">
        <f t="shared" si="39"/>
        <v>1039</v>
      </c>
    </row>
    <row r="2544" spans="1:6" x14ac:dyDescent="0.3">
      <c r="A2544">
        <v>3</v>
      </c>
      <c r="B2544" s="1" t="s">
        <v>18429</v>
      </c>
      <c r="C2544" t="s">
        <v>13623</v>
      </c>
      <c r="D2544" t="s">
        <v>15976</v>
      </c>
      <c r="E2544" t="s">
        <v>15977</v>
      </c>
      <c r="F2544" t="str">
        <f t="shared" si="39"/>
        <v>1040</v>
      </c>
    </row>
    <row r="2545" spans="1:6" x14ac:dyDescent="0.3">
      <c r="A2545">
        <v>3</v>
      </c>
      <c r="B2545" s="1" t="s">
        <v>18430</v>
      </c>
      <c r="C2545" t="s">
        <v>2588</v>
      </c>
      <c r="D2545" t="s">
        <v>14091</v>
      </c>
      <c r="E2545" t="s">
        <v>14092</v>
      </c>
      <c r="F2545" t="str">
        <f t="shared" si="39"/>
        <v>1051</v>
      </c>
    </row>
    <row r="2546" spans="1:6" x14ac:dyDescent="0.3">
      <c r="A2546">
        <v>3</v>
      </c>
      <c r="B2546" s="1" t="s">
        <v>18431</v>
      </c>
      <c r="C2546" t="s">
        <v>14093</v>
      </c>
      <c r="D2546" t="s">
        <v>14094</v>
      </c>
      <c r="E2546" t="s">
        <v>14095</v>
      </c>
      <c r="F2546" t="str">
        <f t="shared" si="39"/>
        <v>1042</v>
      </c>
    </row>
    <row r="2547" spans="1:6" x14ac:dyDescent="0.3">
      <c r="A2547">
        <v>3</v>
      </c>
      <c r="B2547" s="1" t="s">
        <v>18432</v>
      </c>
      <c r="C2547" t="s">
        <v>13624</v>
      </c>
      <c r="D2547" t="s">
        <v>15978</v>
      </c>
      <c r="E2547" t="s">
        <v>15979</v>
      </c>
      <c r="F2547" t="str">
        <f t="shared" si="39"/>
        <v>1043</v>
      </c>
    </row>
    <row r="2548" spans="1:6" x14ac:dyDescent="0.3">
      <c r="A2548">
        <v>3</v>
      </c>
      <c r="B2548" s="1" t="s">
        <v>18433</v>
      </c>
      <c r="C2548" t="s">
        <v>13627</v>
      </c>
      <c r="D2548" t="s">
        <v>15980</v>
      </c>
      <c r="E2548" t="s">
        <v>15981</v>
      </c>
      <c r="F2548" t="str">
        <f t="shared" si="39"/>
        <v>1047</v>
      </c>
    </row>
    <row r="2549" spans="1:6" x14ac:dyDescent="0.3">
      <c r="A2549">
        <v>3</v>
      </c>
      <c r="B2549" s="1" t="s">
        <v>18434</v>
      </c>
      <c r="C2549" t="s">
        <v>2591</v>
      </c>
      <c r="D2549" t="s">
        <v>14096</v>
      </c>
      <c r="E2549" t="s">
        <v>14097</v>
      </c>
      <c r="F2549" t="str">
        <f t="shared" si="39"/>
        <v>1050</v>
      </c>
    </row>
    <row r="2550" spans="1:6" x14ac:dyDescent="0.3">
      <c r="A2550">
        <v>3</v>
      </c>
      <c r="B2550" s="1" t="s">
        <v>18435</v>
      </c>
      <c r="C2550" t="s">
        <v>2592</v>
      </c>
      <c r="D2550" t="s">
        <v>14098</v>
      </c>
      <c r="E2550" t="s">
        <v>14099</v>
      </c>
      <c r="F2550" t="str">
        <f t="shared" si="39"/>
        <v>1052</v>
      </c>
    </row>
    <row r="2551" spans="1:6" x14ac:dyDescent="0.3">
      <c r="A2551">
        <v>3</v>
      </c>
      <c r="B2551" s="1" t="s">
        <v>18436</v>
      </c>
      <c r="C2551" t="s">
        <v>2593</v>
      </c>
      <c r="D2551" t="s">
        <v>14100</v>
      </c>
      <c r="E2551" t="s">
        <v>14101</v>
      </c>
      <c r="F2551" t="str">
        <f t="shared" si="39"/>
        <v>1045</v>
      </c>
    </row>
    <row r="2552" spans="1:6" x14ac:dyDescent="0.3">
      <c r="A2552">
        <v>1</v>
      </c>
      <c r="B2552" s="1" t="s">
        <v>18437</v>
      </c>
      <c r="C2552" t="s">
        <v>12751</v>
      </c>
      <c r="D2552" t="s">
        <v>13378</v>
      </c>
      <c r="E2552" t="s">
        <v>13379</v>
      </c>
      <c r="F2552" t="str">
        <f t="shared" si="39"/>
        <v>3325113</v>
      </c>
    </row>
    <row r="2553" spans="1:6" x14ac:dyDescent="0.3">
      <c r="A2553">
        <v>2</v>
      </c>
      <c r="B2553" s="1" t="s">
        <v>18438</v>
      </c>
      <c r="C2553" t="s">
        <v>18439</v>
      </c>
      <c r="D2553" t="s">
        <v>18440</v>
      </c>
      <c r="E2553" t="s">
        <v>18441</v>
      </c>
      <c r="F2553" t="str">
        <f t="shared" si="39"/>
        <v>3325120</v>
      </c>
    </row>
    <row r="2554" spans="1:6" x14ac:dyDescent="0.3">
      <c r="A2554">
        <v>2</v>
      </c>
      <c r="B2554" s="1" t="s">
        <v>18442</v>
      </c>
      <c r="C2554" t="s">
        <v>3168</v>
      </c>
      <c r="D2554" t="s">
        <v>13380</v>
      </c>
      <c r="E2554" t="s">
        <v>13381</v>
      </c>
      <c r="F2554" t="str">
        <f t="shared" si="39"/>
        <v>3325117</v>
      </c>
    </row>
    <row r="2555" spans="1:6" x14ac:dyDescent="0.3">
      <c r="A2555">
        <v>3</v>
      </c>
      <c r="B2555" s="1" t="s">
        <v>18443</v>
      </c>
      <c r="C2555" t="s">
        <v>3511</v>
      </c>
      <c r="D2555" t="s">
        <v>13382</v>
      </c>
      <c r="E2555" t="s">
        <v>13383</v>
      </c>
      <c r="F2555" t="str">
        <f t="shared" si="39"/>
        <v>3325122</v>
      </c>
    </row>
    <row r="2556" spans="1:6" x14ac:dyDescent="0.3">
      <c r="A2556">
        <v>2</v>
      </c>
      <c r="B2556" s="1" t="s">
        <v>18444</v>
      </c>
      <c r="C2556" t="s">
        <v>18445</v>
      </c>
      <c r="D2556" t="s">
        <v>18446</v>
      </c>
      <c r="E2556" t="s">
        <v>18447</v>
      </c>
      <c r="F2556" t="str">
        <f t="shared" si="39"/>
        <v>3325115</v>
      </c>
    </row>
    <row r="2557" spans="1:6" x14ac:dyDescent="0.3">
      <c r="A2557">
        <v>2</v>
      </c>
      <c r="B2557" s="1" t="s">
        <v>18448</v>
      </c>
      <c r="C2557" t="s">
        <v>18449</v>
      </c>
      <c r="D2557" t="s">
        <v>18450</v>
      </c>
      <c r="E2557" t="s">
        <v>18451</v>
      </c>
      <c r="F2557" t="str">
        <f t="shared" si="39"/>
        <v>3325116</v>
      </c>
    </row>
    <row r="2558" spans="1:6" x14ac:dyDescent="0.3">
      <c r="A2558">
        <v>2</v>
      </c>
      <c r="B2558" s="1" t="s">
        <v>18452</v>
      </c>
      <c r="C2558" t="s">
        <v>18453</v>
      </c>
      <c r="D2558" t="s">
        <v>18454</v>
      </c>
      <c r="E2558" t="s">
        <v>18455</v>
      </c>
      <c r="F2558" t="str">
        <f t="shared" si="39"/>
        <v>3325119</v>
      </c>
    </row>
    <row r="2559" spans="1:6" x14ac:dyDescent="0.3">
      <c r="A2559">
        <v>2</v>
      </c>
      <c r="B2559" s="1" t="s">
        <v>18456</v>
      </c>
      <c r="C2559" t="s">
        <v>3033</v>
      </c>
      <c r="D2559" t="s">
        <v>13384</v>
      </c>
      <c r="E2559" t="s">
        <v>13385</v>
      </c>
      <c r="F2559" t="str">
        <f t="shared" si="39"/>
        <v>3325114</v>
      </c>
    </row>
    <row r="2560" spans="1:6" x14ac:dyDescent="0.3">
      <c r="A2560">
        <v>3</v>
      </c>
      <c r="B2560" s="1" t="s">
        <v>18457</v>
      </c>
      <c r="C2560" t="s">
        <v>14102</v>
      </c>
      <c r="D2560" t="s">
        <v>14103</v>
      </c>
      <c r="E2560" t="s">
        <v>14104</v>
      </c>
      <c r="F2560" t="str">
        <f t="shared" si="39"/>
        <v>3325166</v>
      </c>
    </row>
    <row r="2561" spans="1:6" x14ac:dyDescent="0.3">
      <c r="A2561">
        <v>2</v>
      </c>
      <c r="B2561" s="1" t="s">
        <v>18459</v>
      </c>
      <c r="C2561" t="s">
        <v>18460</v>
      </c>
      <c r="D2561" t="s">
        <v>18461</v>
      </c>
      <c r="E2561" t="s">
        <v>18462</v>
      </c>
      <c r="F2561" t="str">
        <f t="shared" si="39"/>
        <v>3325121</v>
      </c>
    </row>
    <row r="2562" spans="1:6" x14ac:dyDescent="0.3">
      <c r="A2562">
        <v>2</v>
      </c>
      <c r="B2562" s="1" t="s">
        <v>18458</v>
      </c>
      <c r="C2562" t="s">
        <v>20100</v>
      </c>
      <c r="D2562" t="s">
        <v>20101</v>
      </c>
      <c r="E2562" t="s">
        <v>20102</v>
      </c>
      <c r="F2562" t="str">
        <f t="shared" si="39"/>
        <v>3325172</v>
      </c>
    </row>
    <row r="2563" spans="1:6" x14ac:dyDescent="0.3">
      <c r="A2563">
        <v>2</v>
      </c>
      <c r="B2563" s="1" t="s">
        <v>18463</v>
      </c>
      <c r="C2563" t="s">
        <v>3427</v>
      </c>
      <c r="D2563" t="s">
        <v>13386</v>
      </c>
      <c r="E2563" t="s">
        <v>13387</v>
      </c>
      <c r="F2563" t="str">
        <f t="shared" ref="F2563:F2626" si="40">RIGHT(B2563,LEN(B2563)-1)</f>
        <v>3325551</v>
      </c>
    </row>
    <row r="2564" spans="1:6" x14ac:dyDescent="0.3">
      <c r="A2564">
        <v>3</v>
      </c>
      <c r="B2564" s="1" t="s">
        <v>18464</v>
      </c>
      <c r="C2564" t="s">
        <v>14105</v>
      </c>
      <c r="D2564" t="s">
        <v>14106</v>
      </c>
      <c r="E2564" t="s">
        <v>14107</v>
      </c>
      <c r="F2564" t="str">
        <f t="shared" si="40"/>
        <v>3325177</v>
      </c>
    </row>
    <row r="2565" spans="1:6" x14ac:dyDescent="0.3">
      <c r="A2565">
        <v>3</v>
      </c>
      <c r="B2565" s="1" t="s">
        <v>18465</v>
      </c>
      <c r="C2565" t="s">
        <v>15109</v>
      </c>
      <c r="D2565" t="s">
        <v>15110</v>
      </c>
      <c r="E2565" t="s">
        <v>15111</v>
      </c>
      <c r="F2565" t="str">
        <f t="shared" si="40"/>
        <v>3325178</v>
      </c>
    </row>
    <row r="2566" spans="1:6" x14ac:dyDescent="0.3">
      <c r="A2566">
        <v>3</v>
      </c>
      <c r="B2566" s="1" t="s">
        <v>18466</v>
      </c>
      <c r="C2566" t="s">
        <v>3454</v>
      </c>
      <c r="D2566" t="s">
        <v>14108</v>
      </c>
      <c r="E2566" t="s">
        <v>14109</v>
      </c>
      <c r="F2566" t="str">
        <f t="shared" si="40"/>
        <v>3325174</v>
      </c>
    </row>
    <row r="2567" spans="1:6" x14ac:dyDescent="0.3">
      <c r="A2567">
        <v>3</v>
      </c>
      <c r="B2567" s="1" t="s">
        <v>18467</v>
      </c>
      <c r="C2567" t="s">
        <v>14110</v>
      </c>
      <c r="D2567" t="s">
        <v>14111</v>
      </c>
      <c r="E2567" t="s">
        <v>14112</v>
      </c>
      <c r="F2567" t="str">
        <f t="shared" si="40"/>
        <v>3325175</v>
      </c>
    </row>
    <row r="2568" spans="1:6" x14ac:dyDescent="0.3">
      <c r="A2568">
        <v>3</v>
      </c>
      <c r="B2568" s="1" t="s">
        <v>18468</v>
      </c>
      <c r="C2568" t="s">
        <v>4012</v>
      </c>
      <c r="D2568" t="s">
        <v>15112</v>
      </c>
      <c r="E2568" t="s">
        <v>15113</v>
      </c>
      <c r="F2568" t="str">
        <f t="shared" si="40"/>
        <v>3325600426346189</v>
      </c>
    </row>
    <row r="2569" spans="1:6" x14ac:dyDescent="0.3">
      <c r="A2569">
        <v>3</v>
      </c>
      <c r="B2569" s="1" t="s">
        <v>18469</v>
      </c>
      <c r="C2569" t="s">
        <v>3549</v>
      </c>
      <c r="D2569" t="s">
        <v>15114</v>
      </c>
      <c r="E2569" t="s">
        <v>15115</v>
      </c>
      <c r="F2569" t="str">
        <f t="shared" si="40"/>
        <v>3325600426346188</v>
      </c>
    </row>
    <row r="2570" spans="1:6" x14ac:dyDescent="0.3">
      <c r="A2570">
        <v>2</v>
      </c>
      <c r="B2570" s="1" t="s">
        <v>18470</v>
      </c>
      <c r="C2570" t="s">
        <v>18471</v>
      </c>
      <c r="D2570" t="s">
        <v>18472</v>
      </c>
      <c r="E2570" t="s">
        <v>13388</v>
      </c>
      <c r="F2570" t="str">
        <f t="shared" si="40"/>
        <v>3325552</v>
      </c>
    </row>
    <row r="2571" spans="1:6" x14ac:dyDescent="0.3">
      <c r="A2571">
        <v>3</v>
      </c>
      <c r="B2571" s="1" t="s">
        <v>18473</v>
      </c>
      <c r="C2571" t="s">
        <v>12752</v>
      </c>
      <c r="D2571" t="s">
        <v>18474</v>
      </c>
      <c r="E2571" t="s">
        <v>13389</v>
      </c>
      <c r="F2571" t="str">
        <f t="shared" si="40"/>
        <v>3325553</v>
      </c>
    </row>
    <row r="2572" spans="1:6" x14ac:dyDescent="0.3">
      <c r="A2572">
        <v>3</v>
      </c>
      <c r="B2572" s="1" t="s">
        <v>18475</v>
      </c>
      <c r="C2572" t="s">
        <v>15116</v>
      </c>
      <c r="D2572" t="s">
        <v>18476</v>
      </c>
      <c r="E2572" t="s">
        <v>15117</v>
      </c>
      <c r="F2572" t="str">
        <f t="shared" si="40"/>
        <v>3325600426346192</v>
      </c>
    </row>
    <row r="2573" spans="1:6" x14ac:dyDescent="0.3">
      <c r="A2573">
        <v>3</v>
      </c>
      <c r="B2573" s="1" t="s">
        <v>18477</v>
      </c>
      <c r="C2573" t="s">
        <v>15118</v>
      </c>
      <c r="D2573" t="s">
        <v>18478</v>
      </c>
      <c r="E2573" t="s">
        <v>15119</v>
      </c>
      <c r="F2573" t="str">
        <f t="shared" si="40"/>
        <v>3325600426346191</v>
      </c>
    </row>
    <row r="2574" spans="1:6" x14ac:dyDescent="0.3">
      <c r="A2574">
        <v>3</v>
      </c>
      <c r="B2574" s="1" t="s">
        <v>18479</v>
      </c>
      <c r="C2574" t="s">
        <v>3706</v>
      </c>
      <c r="D2574" t="s">
        <v>18480</v>
      </c>
      <c r="E2574" t="s">
        <v>15120</v>
      </c>
      <c r="F2574" t="str">
        <f t="shared" si="40"/>
        <v>3325600426346190</v>
      </c>
    </row>
    <row r="2575" spans="1:6" x14ac:dyDescent="0.3">
      <c r="A2575">
        <v>3</v>
      </c>
      <c r="B2575" s="1" t="s">
        <v>18481</v>
      </c>
      <c r="C2575" t="s">
        <v>3472</v>
      </c>
      <c r="D2575" t="s">
        <v>18482</v>
      </c>
      <c r="E2575" t="s">
        <v>15121</v>
      </c>
      <c r="F2575" t="str">
        <f t="shared" si="40"/>
        <v>3325600426346194</v>
      </c>
    </row>
    <row r="2576" spans="1:6" x14ac:dyDescent="0.3">
      <c r="A2576">
        <v>3</v>
      </c>
      <c r="B2576" s="1" t="s">
        <v>18483</v>
      </c>
      <c r="C2576" t="s">
        <v>15122</v>
      </c>
      <c r="D2576" t="s">
        <v>18484</v>
      </c>
      <c r="E2576" t="s">
        <v>15123</v>
      </c>
      <c r="F2576" t="str">
        <f t="shared" si="40"/>
        <v>3325600426346195</v>
      </c>
    </row>
    <row r="2577" spans="1:6" x14ac:dyDescent="0.3">
      <c r="A2577">
        <v>3</v>
      </c>
      <c r="B2577" s="1" t="s">
        <v>18485</v>
      </c>
      <c r="C2577" t="s">
        <v>15124</v>
      </c>
      <c r="D2577" t="s">
        <v>18486</v>
      </c>
      <c r="E2577" t="s">
        <v>15125</v>
      </c>
      <c r="F2577" t="str">
        <f t="shared" si="40"/>
        <v>3325600426346193</v>
      </c>
    </row>
    <row r="2578" spans="1:6" x14ac:dyDescent="0.3">
      <c r="A2578">
        <v>1</v>
      </c>
      <c r="B2578" s="1" t="s">
        <v>18487</v>
      </c>
      <c r="C2578" t="s">
        <v>2950</v>
      </c>
      <c r="D2578" t="s">
        <v>2951</v>
      </c>
      <c r="E2578" t="s">
        <v>2952</v>
      </c>
      <c r="F2578" t="str">
        <f t="shared" si="40"/>
        <v>332500</v>
      </c>
    </row>
    <row r="2579" spans="1:6" x14ac:dyDescent="0.3">
      <c r="A2579">
        <v>2</v>
      </c>
      <c r="B2579" s="1" t="s">
        <v>18608</v>
      </c>
      <c r="C2579" t="s">
        <v>3033</v>
      </c>
      <c r="D2579" t="s">
        <v>3034</v>
      </c>
      <c r="E2579" t="s">
        <v>3035</v>
      </c>
      <c r="F2579" t="str">
        <f t="shared" si="40"/>
        <v>332551</v>
      </c>
    </row>
    <row r="2580" spans="1:6" x14ac:dyDescent="0.3">
      <c r="A2580">
        <v>3</v>
      </c>
      <c r="B2580" s="1" t="s">
        <v>18609</v>
      </c>
      <c r="C2580" t="s">
        <v>3036</v>
      </c>
      <c r="D2580" t="s">
        <v>3037</v>
      </c>
      <c r="E2580" t="s">
        <v>3038</v>
      </c>
      <c r="F2580" t="str">
        <f t="shared" si="40"/>
        <v>332569</v>
      </c>
    </row>
    <row r="2581" spans="1:6" x14ac:dyDescent="0.3">
      <c r="A2581">
        <v>4</v>
      </c>
      <c r="B2581" s="1" t="s">
        <v>18610</v>
      </c>
      <c r="C2581" t="s">
        <v>1955</v>
      </c>
      <c r="D2581" t="s">
        <v>3039</v>
      </c>
      <c r="E2581" t="s">
        <v>3040</v>
      </c>
      <c r="F2581" t="str">
        <f t="shared" si="40"/>
        <v>3325149</v>
      </c>
    </row>
    <row r="2582" spans="1:6" x14ac:dyDescent="0.3">
      <c r="A2582">
        <v>4</v>
      </c>
      <c r="B2582" s="1" t="s">
        <v>18611</v>
      </c>
      <c r="C2582" t="s">
        <v>3041</v>
      </c>
      <c r="D2582" t="s">
        <v>3042</v>
      </c>
      <c r="E2582" t="s">
        <v>3043</v>
      </c>
      <c r="F2582" t="str">
        <f t="shared" si="40"/>
        <v>3325148</v>
      </c>
    </row>
    <row r="2583" spans="1:6" x14ac:dyDescent="0.3">
      <c r="A2583">
        <v>4</v>
      </c>
      <c r="B2583" s="1" t="s">
        <v>18612</v>
      </c>
      <c r="C2583" t="s">
        <v>3044</v>
      </c>
      <c r="D2583" t="s">
        <v>3045</v>
      </c>
      <c r="E2583" t="s">
        <v>3046</v>
      </c>
      <c r="F2583" t="str">
        <f t="shared" si="40"/>
        <v>3325150</v>
      </c>
    </row>
    <row r="2584" spans="1:6" x14ac:dyDescent="0.3">
      <c r="A2584">
        <v>3</v>
      </c>
      <c r="B2584" s="1" t="s">
        <v>18613</v>
      </c>
      <c r="C2584" t="s">
        <v>20842</v>
      </c>
      <c r="D2584" t="s">
        <v>20843</v>
      </c>
      <c r="E2584" t="s">
        <v>3049</v>
      </c>
      <c r="F2584" t="str">
        <f t="shared" si="40"/>
        <v>332571</v>
      </c>
    </row>
    <row r="2585" spans="1:6" x14ac:dyDescent="0.3">
      <c r="A2585">
        <v>4</v>
      </c>
      <c r="B2585" s="1" t="s">
        <v>18614</v>
      </c>
      <c r="C2585" t="s">
        <v>3050</v>
      </c>
      <c r="D2585" t="s">
        <v>20844</v>
      </c>
      <c r="E2585" t="s">
        <v>3052</v>
      </c>
      <c r="F2585" t="str">
        <f t="shared" si="40"/>
        <v>3325153</v>
      </c>
    </row>
    <row r="2586" spans="1:6" x14ac:dyDescent="0.3">
      <c r="A2586">
        <v>5</v>
      </c>
      <c r="B2586" s="1" t="s">
        <v>18615</v>
      </c>
      <c r="C2586" t="s">
        <v>3053</v>
      </c>
      <c r="D2586" t="s">
        <v>20845</v>
      </c>
      <c r="E2586" t="s">
        <v>3055</v>
      </c>
      <c r="F2586" t="str">
        <f t="shared" si="40"/>
        <v>3325190</v>
      </c>
    </row>
    <row r="2587" spans="1:6" x14ac:dyDescent="0.3">
      <c r="A2587">
        <v>5</v>
      </c>
      <c r="B2587" s="1" t="s">
        <v>18616</v>
      </c>
      <c r="C2587" t="s">
        <v>3056</v>
      </c>
      <c r="D2587" t="s">
        <v>20846</v>
      </c>
      <c r="E2587" t="s">
        <v>3058</v>
      </c>
      <c r="F2587" t="str">
        <f t="shared" si="40"/>
        <v>3325188</v>
      </c>
    </row>
    <row r="2588" spans="1:6" x14ac:dyDescent="0.3">
      <c r="A2588">
        <v>5</v>
      </c>
      <c r="B2588" s="1" t="s">
        <v>18617</v>
      </c>
      <c r="C2588" t="s">
        <v>3059</v>
      </c>
      <c r="D2588" t="s">
        <v>20847</v>
      </c>
      <c r="E2588" t="s">
        <v>3061</v>
      </c>
      <c r="F2588" t="str">
        <f t="shared" si="40"/>
        <v>3325189</v>
      </c>
    </row>
    <row r="2589" spans="1:6" x14ac:dyDescent="0.3">
      <c r="A2589">
        <v>4</v>
      </c>
      <c r="B2589" s="1" t="s">
        <v>18618</v>
      </c>
      <c r="C2589" t="s">
        <v>3062</v>
      </c>
      <c r="D2589" t="s">
        <v>20848</v>
      </c>
      <c r="E2589" t="s">
        <v>3064</v>
      </c>
      <c r="F2589" t="str">
        <f t="shared" si="40"/>
        <v>3325154</v>
      </c>
    </row>
    <row r="2590" spans="1:6" x14ac:dyDescent="0.3">
      <c r="A2590">
        <v>5</v>
      </c>
      <c r="B2590" s="1" t="s">
        <v>18619</v>
      </c>
      <c r="C2590" t="s">
        <v>3053</v>
      </c>
      <c r="D2590" t="s">
        <v>20849</v>
      </c>
      <c r="E2590" t="s">
        <v>3066</v>
      </c>
      <c r="F2590" t="str">
        <f t="shared" si="40"/>
        <v>3325191</v>
      </c>
    </row>
    <row r="2591" spans="1:6" x14ac:dyDescent="0.3">
      <c r="A2591">
        <v>4</v>
      </c>
      <c r="B2591" s="1" t="s">
        <v>20103</v>
      </c>
      <c r="C2591" t="s">
        <v>20850</v>
      </c>
      <c r="D2591" t="s">
        <v>20851</v>
      </c>
      <c r="E2591" t="s">
        <v>20104</v>
      </c>
      <c r="F2591" t="str">
        <f t="shared" si="40"/>
        <v>3325600777299021</v>
      </c>
    </row>
    <row r="2592" spans="1:6" x14ac:dyDescent="0.3">
      <c r="A2592">
        <v>5</v>
      </c>
      <c r="B2592" s="1" t="s">
        <v>20105</v>
      </c>
      <c r="C2592" t="s">
        <v>20852</v>
      </c>
      <c r="D2592" t="s">
        <v>20853</v>
      </c>
      <c r="E2592" t="s">
        <v>20106</v>
      </c>
      <c r="F2592" t="str">
        <f t="shared" si="40"/>
        <v>3325600777299025</v>
      </c>
    </row>
    <row r="2593" spans="1:6" x14ac:dyDescent="0.3">
      <c r="A2593">
        <v>5</v>
      </c>
      <c r="B2593" s="1" t="s">
        <v>20107</v>
      </c>
      <c r="C2593" t="s">
        <v>20854</v>
      </c>
      <c r="D2593" t="s">
        <v>20855</v>
      </c>
      <c r="E2593" t="s">
        <v>20108</v>
      </c>
      <c r="F2593" t="str">
        <f t="shared" si="40"/>
        <v>3325600777299024</v>
      </c>
    </row>
    <row r="2594" spans="1:6" x14ac:dyDescent="0.3">
      <c r="A2594">
        <v>4</v>
      </c>
      <c r="B2594" s="1" t="s">
        <v>20109</v>
      </c>
      <c r="C2594" t="s">
        <v>20856</v>
      </c>
      <c r="D2594" t="s">
        <v>20857</v>
      </c>
      <c r="E2594" t="s">
        <v>20110</v>
      </c>
      <c r="F2594" t="str">
        <f t="shared" si="40"/>
        <v>3325600777299022</v>
      </c>
    </row>
    <row r="2595" spans="1:6" x14ac:dyDescent="0.3">
      <c r="A2595">
        <v>5</v>
      </c>
      <c r="B2595" s="1" t="s">
        <v>20111</v>
      </c>
      <c r="C2595" t="s">
        <v>20858</v>
      </c>
      <c r="D2595" t="s">
        <v>20859</v>
      </c>
      <c r="E2595" t="s">
        <v>20112</v>
      </c>
      <c r="F2595" t="str">
        <f t="shared" si="40"/>
        <v>3325600777299026</v>
      </c>
    </row>
    <row r="2596" spans="1:6" x14ac:dyDescent="0.3">
      <c r="A2596">
        <v>5</v>
      </c>
      <c r="B2596" s="1" t="s">
        <v>20113</v>
      </c>
      <c r="C2596" t="s">
        <v>20860</v>
      </c>
      <c r="D2596" t="s">
        <v>20861</v>
      </c>
      <c r="E2596" t="s">
        <v>20114</v>
      </c>
      <c r="F2596" t="str">
        <f t="shared" si="40"/>
        <v>3325600777299028</v>
      </c>
    </row>
    <row r="2597" spans="1:6" x14ac:dyDescent="0.3">
      <c r="A2597">
        <v>5</v>
      </c>
      <c r="B2597" s="1" t="s">
        <v>20116</v>
      </c>
      <c r="C2597" t="s">
        <v>20862</v>
      </c>
      <c r="D2597" t="s">
        <v>20863</v>
      </c>
      <c r="E2597" t="s">
        <v>20117</v>
      </c>
      <c r="F2597" t="str">
        <f t="shared" si="40"/>
        <v>3325600777299039</v>
      </c>
    </row>
    <row r="2598" spans="1:6" x14ac:dyDescent="0.3">
      <c r="A2598">
        <v>4</v>
      </c>
      <c r="B2598" s="1" t="s">
        <v>20118</v>
      </c>
      <c r="C2598" t="s">
        <v>20864</v>
      </c>
      <c r="D2598" t="s">
        <v>20865</v>
      </c>
      <c r="E2598" t="s">
        <v>20119</v>
      </c>
      <c r="F2598" t="str">
        <f t="shared" si="40"/>
        <v>3325600777299023</v>
      </c>
    </row>
    <row r="2599" spans="1:6" x14ac:dyDescent="0.3">
      <c r="A2599">
        <v>5</v>
      </c>
      <c r="B2599" s="1" t="s">
        <v>20121</v>
      </c>
      <c r="C2599" t="s">
        <v>20122</v>
      </c>
      <c r="D2599" t="s">
        <v>20866</v>
      </c>
      <c r="E2599" t="s">
        <v>20123</v>
      </c>
      <c r="F2599" t="str">
        <f t="shared" si="40"/>
        <v>3325600777299029</v>
      </c>
    </row>
    <row r="2600" spans="1:6" x14ac:dyDescent="0.3">
      <c r="A2600">
        <v>4</v>
      </c>
      <c r="B2600" s="1" t="s">
        <v>20120</v>
      </c>
      <c r="C2600" t="s">
        <v>20867</v>
      </c>
      <c r="D2600" t="s">
        <v>20868</v>
      </c>
      <c r="E2600" t="s">
        <v>20869</v>
      </c>
      <c r="F2600" t="str">
        <f t="shared" si="40"/>
        <v>3325600777299031</v>
      </c>
    </row>
    <row r="2601" spans="1:6" x14ac:dyDescent="0.3">
      <c r="A2601">
        <v>5</v>
      </c>
      <c r="B2601" s="1" t="s">
        <v>20115</v>
      </c>
      <c r="C2601" t="s">
        <v>20870</v>
      </c>
      <c r="D2601" t="s">
        <v>20871</v>
      </c>
      <c r="E2601" t="s">
        <v>20872</v>
      </c>
      <c r="F2601" t="str">
        <f t="shared" si="40"/>
        <v>3325600777299027</v>
      </c>
    </row>
    <row r="2602" spans="1:6" x14ac:dyDescent="0.3">
      <c r="A2602">
        <v>4</v>
      </c>
      <c r="B2602" s="1" t="s">
        <v>20124</v>
      </c>
      <c r="C2602" t="s">
        <v>20873</v>
      </c>
      <c r="D2602" t="s">
        <v>20874</v>
      </c>
      <c r="E2602" t="s">
        <v>20875</v>
      </c>
      <c r="F2602" t="str">
        <f t="shared" si="40"/>
        <v>3325600777299030</v>
      </c>
    </row>
    <row r="2603" spans="1:6" x14ac:dyDescent="0.3">
      <c r="A2603">
        <v>3</v>
      </c>
      <c r="B2603" s="1" t="s">
        <v>18620</v>
      </c>
      <c r="C2603" t="s">
        <v>3067</v>
      </c>
      <c r="D2603" t="s">
        <v>3068</v>
      </c>
      <c r="E2603" t="s">
        <v>3069</v>
      </c>
      <c r="F2603" t="str">
        <f t="shared" si="40"/>
        <v>332570</v>
      </c>
    </row>
    <row r="2604" spans="1:6" x14ac:dyDescent="0.3">
      <c r="A2604">
        <v>4</v>
      </c>
      <c r="B2604" s="1" t="s">
        <v>18621</v>
      </c>
      <c r="C2604" t="s">
        <v>3070</v>
      </c>
      <c r="D2604" t="s">
        <v>3071</v>
      </c>
      <c r="E2604" t="s">
        <v>3072</v>
      </c>
      <c r="F2604" t="str">
        <f t="shared" si="40"/>
        <v>3325151</v>
      </c>
    </row>
    <row r="2605" spans="1:6" x14ac:dyDescent="0.3">
      <c r="A2605">
        <v>4</v>
      </c>
      <c r="B2605" s="1" t="s">
        <v>18622</v>
      </c>
      <c r="C2605" t="s">
        <v>2030</v>
      </c>
      <c r="D2605" t="s">
        <v>3073</v>
      </c>
      <c r="E2605" t="s">
        <v>3074</v>
      </c>
      <c r="F2605" t="str">
        <f t="shared" si="40"/>
        <v>3325152</v>
      </c>
    </row>
    <row r="2606" spans="1:6" x14ac:dyDescent="0.3">
      <c r="A2606">
        <v>3</v>
      </c>
      <c r="B2606" s="1" t="s">
        <v>18623</v>
      </c>
      <c r="C2606" t="s">
        <v>3075</v>
      </c>
      <c r="D2606" t="s">
        <v>3076</v>
      </c>
      <c r="E2606" t="s">
        <v>3077</v>
      </c>
      <c r="F2606" t="str">
        <f t="shared" si="40"/>
        <v>332566</v>
      </c>
    </row>
    <row r="2607" spans="1:6" x14ac:dyDescent="0.3">
      <c r="A2607">
        <v>4</v>
      </c>
      <c r="B2607" s="1" t="s">
        <v>18624</v>
      </c>
      <c r="C2607" t="s">
        <v>3078</v>
      </c>
      <c r="D2607" t="s">
        <v>3079</v>
      </c>
      <c r="E2607" t="s">
        <v>3080</v>
      </c>
      <c r="F2607" t="str">
        <f t="shared" si="40"/>
        <v>3325141</v>
      </c>
    </row>
    <row r="2608" spans="1:6" x14ac:dyDescent="0.3">
      <c r="A2608">
        <v>4</v>
      </c>
      <c r="B2608" s="1" t="s">
        <v>18625</v>
      </c>
      <c r="C2608" t="s">
        <v>4717</v>
      </c>
      <c r="D2608" t="s">
        <v>4718</v>
      </c>
      <c r="E2608" t="s">
        <v>4719</v>
      </c>
      <c r="F2608" t="str">
        <f t="shared" si="40"/>
        <v>3325600278039</v>
      </c>
    </row>
    <row r="2609" spans="1:6" x14ac:dyDescent="0.3">
      <c r="A2609">
        <v>4</v>
      </c>
      <c r="B2609" s="1" t="s">
        <v>18626</v>
      </c>
      <c r="C2609" t="s">
        <v>4720</v>
      </c>
      <c r="D2609" t="s">
        <v>4721</v>
      </c>
      <c r="E2609" t="s">
        <v>4722</v>
      </c>
      <c r="F2609" t="str">
        <f t="shared" si="40"/>
        <v>3325600278045</v>
      </c>
    </row>
    <row r="2610" spans="1:6" x14ac:dyDescent="0.3">
      <c r="A2610">
        <v>4</v>
      </c>
      <c r="B2610" s="1" t="s">
        <v>18627</v>
      </c>
      <c r="C2610" t="s">
        <v>4723</v>
      </c>
      <c r="D2610" t="s">
        <v>4724</v>
      </c>
      <c r="E2610" t="s">
        <v>4725</v>
      </c>
      <c r="F2610" t="str">
        <f t="shared" si="40"/>
        <v>3325600278046</v>
      </c>
    </row>
    <row r="2611" spans="1:6" x14ac:dyDescent="0.3">
      <c r="A2611">
        <v>4</v>
      </c>
      <c r="B2611" s="1" t="s">
        <v>18628</v>
      </c>
      <c r="C2611" t="s">
        <v>4726</v>
      </c>
      <c r="D2611" t="s">
        <v>4727</v>
      </c>
      <c r="E2611" t="s">
        <v>4728</v>
      </c>
      <c r="F2611" t="str">
        <f t="shared" si="40"/>
        <v>3325600278043</v>
      </c>
    </row>
    <row r="2612" spans="1:6" x14ac:dyDescent="0.3">
      <c r="A2612">
        <v>4</v>
      </c>
      <c r="B2612" s="1" t="s">
        <v>18629</v>
      </c>
      <c r="C2612" t="s">
        <v>4729</v>
      </c>
      <c r="D2612" t="s">
        <v>4730</v>
      </c>
      <c r="E2612" t="s">
        <v>4731</v>
      </c>
      <c r="F2612" t="str">
        <f t="shared" si="40"/>
        <v>3325600278040</v>
      </c>
    </row>
    <row r="2613" spans="1:6" x14ac:dyDescent="0.3">
      <c r="A2613">
        <v>4</v>
      </c>
      <c r="B2613" s="1" t="s">
        <v>18630</v>
      </c>
      <c r="C2613" t="s">
        <v>4732</v>
      </c>
      <c r="D2613" t="s">
        <v>4733</v>
      </c>
      <c r="E2613" t="s">
        <v>4734</v>
      </c>
      <c r="F2613" t="str">
        <f t="shared" si="40"/>
        <v>3325600278047</v>
      </c>
    </row>
    <row r="2614" spans="1:6" x14ac:dyDescent="0.3">
      <c r="A2614">
        <v>4</v>
      </c>
      <c r="B2614" s="1" t="s">
        <v>18631</v>
      </c>
      <c r="C2614" t="s">
        <v>4735</v>
      </c>
      <c r="D2614" t="s">
        <v>4736</v>
      </c>
      <c r="E2614" t="s">
        <v>4737</v>
      </c>
      <c r="F2614" t="str">
        <f t="shared" si="40"/>
        <v>3325600278042</v>
      </c>
    </row>
    <row r="2615" spans="1:6" x14ac:dyDescent="0.3">
      <c r="A2615">
        <v>4</v>
      </c>
      <c r="B2615" s="1" t="s">
        <v>18632</v>
      </c>
      <c r="C2615" t="s">
        <v>4738</v>
      </c>
      <c r="D2615" t="s">
        <v>4739</v>
      </c>
      <c r="E2615" t="s">
        <v>4740</v>
      </c>
      <c r="F2615" t="str">
        <f t="shared" si="40"/>
        <v>3325600278041</v>
      </c>
    </row>
    <row r="2616" spans="1:6" x14ac:dyDescent="0.3">
      <c r="A2616">
        <v>4</v>
      </c>
      <c r="B2616" s="1" t="s">
        <v>18633</v>
      </c>
      <c r="C2616" t="s">
        <v>4741</v>
      </c>
      <c r="D2616" t="s">
        <v>4742</v>
      </c>
      <c r="E2616" t="s">
        <v>4743</v>
      </c>
      <c r="F2616" t="str">
        <f t="shared" si="40"/>
        <v>3325600278044</v>
      </c>
    </row>
    <row r="2617" spans="1:6" x14ac:dyDescent="0.3">
      <c r="A2617">
        <v>3</v>
      </c>
      <c r="B2617" s="1" t="s">
        <v>18634</v>
      </c>
      <c r="C2617" t="s">
        <v>3081</v>
      </c>
      <c r="D2617" t="s">
        <v>3082</v>
      </c>
      <c r="E2617" t="s">
        <v>3083</v>
      </c>
      <c r="F2617" t="str">
        <f t="shared" si="40"/>
        <v>332567</v>
      </c>
    </row>
    <row r="2618" spans="1:6" x14ac:dyDescent="0.3">
      <c r="A2618">
        <v>4</v>
      </c>
      <c r="B2618" s="1" t="s">
        <v>18635</v>
      </c>
      <c r="C2618" t="s">
        <v>12987</v>
      </c>
      <c r="D2618" t="s">
        <v>12988</v>
      </c>
      <c r="E2618" t="s">
        <v>3085</v>
      </c>
      <c r="F2618" t="str">
        <f t="shared" si="40"/>
        <v>3325143</v>
      </c>
    </row>
    <row r="2619" spans="1:6" x14ac:dyDescent="0.3">
      <c r="A2619">
        <v>5</v>
      </c>
      <c r="B2619" s="1" t="s">
        <v>18636</v>
      </c>
      <c r="C2619" t="s">
        <v>3088</v>
      </c>
      <c r="D2619" t="s">
        <v>12989</v>
      </c>
      <c r="E2619" t="s">
        <v>3090</v>
      </c>
      <c r="F2619" t="str">
        <f t="shared" si="40"/>
        <v>3325167</v>
      </c>
    </row>
    <row r="2620" spans="1:6" x14ac:dyDescent="0.3">
      <c r="A2620">
        <v>5</v>
      </c>
      <c r="B2620" s="1" t="s">
        <v>18637</v>
      </c>
      <c r="C2620" t="s">
        <v>3091</v>
      </c>
      <c r="D2620" t="s">
        <v>12990</v>
      </c>
      <c r="E2620" t="s">
        <v>3093</v>
      </c>
      <c r="F2620" t="str">
        <f t="shared" si="40"/>
        <v>3325171</v>
      </c>
    </row>
    <row r="2621" spans="1:6" x14ac:dyDescent="0.3">
      <c r="A2621">
        <v>5</v>
      </c>
      <c r="B2621" s="1" t="s">
        <v>18638</v>
      </c>
      <c r="C2621" t="s">
        <v>3096</v>
      </c>
      <c r="D2621" t="s">
        <v>12991</v>
      </c>
      <c r="E2621" t="s">
        <v>3098</v>
      </c>
      <c r="F2621" t="str">
        <f t="shared" si="40"/>
        <v>3325169</v>
      </c>
    </row>
    <row r="2622" spans="1:6" x14ac:dyDescent="0.3">
      <c r="A2622">
        <v>5</v>
      </c>
      <c r="B2622" s="1" t="s">
        <v>18639</v>
      </c>
      <c r="C2622" t="s">
        <v>3099</v>
      </c>
      <c r="D2622" t="s">
        <v>12992</v>
      </c>
      <c r="E2622" t="s">
        <v>3101</v>
      </c>
      <c r="F2622" t="str">
        <f t="shared" si="40"/>
        <v>3325173</v>
      </c>
    </row>
    <row r="2623" spans="1:6" x14ac:dyDescent="0.3">
      <c r="A2623">
        <v>5</v>
      </c>
      <c r="B2623" s="1" t="s">
        <v>18640</v>
      </c>
      <c r="C2623" t="s">
        <v>3102</v>
      </c>
      <c r="D2623" t="s">
        <v>12993</v>
      </c>
      <c r="E2623" t="s">
        <v>3104</v>
      </c>
      <c r="F2623" t="str">
        <f t="shared" si="40"/>
        <v>3325168</v>
      </c>
    </row>
    <row r="2624" spans="1:6" x14ac:dyDescent="0.3">
      <c r="A2624">
        <v>5</v>
      </c>
      <c r="B2624" s="1" t="s">
        <v>18641</v>
      </c>
      <c r="C2624" t="s">
        <v>3107</v>
      </c>
      <c r="D2624" t="s">
        <v>12994</v>
      </c>
      <c r="E2624" t="s">
        <v>3109</v>
      </c>
      <c r="F2624" t="str">
        <f t="shared" si="40"/>
        <v>3325176</v>
      </c>
    </row>
    <row r="2625" spans="1:6" x14ac:dyDescent="0.3">
      <c r="A2625">
        <v>5</v>
      </c>
      <c r="B2625" s="1" t="s">
        <v>18642</v>
      </c>
      <c r="C2625" t="s">
        <v>3112</v>
      </c>
      <c r="D2625" t="s">
        <v>12995</v>
      </c>
      <c r="E2625" t="s">
        <v>3114</v>
      </c>
      <c r="F2625" t="str">
        <f t="shared" si="40"/>
        <v>3325170</v>
      </c>
    </row>
    <row r="2626" spans="1:6" x14ac:dyDescent="0.3">
      <c r="A2626">
        <v>4</v>
      </c>
      <c r="B2626" s="1" t="s">
        <v>18643</v>
      </c>
      <c r="C2626" t="s">
        <v>12996</v>
      </c>
      <c r="D2626" t="s">
        <v>12997</v>
      </c>
      <c r="E2626" t="s">
        <v>12998</v>
      </c>
      <c r="F2626" t="str">
        <f t="shared" si="40"/>
        <v>3325156</v>
      </c>
    </row>
    <row r="2627" spans="1:6" x14ac:dyDescent="0.3">
      <c r="A2627">
        <v>4</v>
      </c>
      <c r="B2627" s="1" t="s">
        <v>18644</v>
      </c>
      <c r="C2627" t="s">
        <v>12999</v>
      </c>
      <c r="D2627" t="s">
        <v>13000</v>
      </c>
      <c r="E2627" t="s">
        <v>3116</v>
      </c>
      <c r="F2627" t="str">
        <f t="shared" ref="F2627:F2690" si="41">RIGHT(B2627,LEN(B2627)-1)</f>
        <v>3325144</v>
      </c>
    </row>
    <row r="2628" spans="1:6" x14ac:dyDescent="0.3">
      <c r="A2628">
        <v>5</v>
      </c>
      <c r="B2628" s="1" t="s">
        <v>18645</v>
      </c>
      <c r="C2628" t="s">
        <v>3107</v>
      </c>
      <c r="D2628" t="s">
        <v>13001</v>
      </c>
      <c r="E2628" t="s">
        <v>3119</v>
      </c>
      <c r="F2628" t="str">
        <f t="shared" si="41"/>
        <v>3325187</v>
      </c>
    </row>
    <row r="2629" spans="1:6" x14ac:dyDescent="0.3">
      <c r="A2629">
        <v>5</v>
      </c>
      <c r="B2629" s="1" t="s">
        <v>18646</v>
      </c>
      <c r="C2629" t="s">
        <v>3091</v>
      </c>
      <c r="D2629" t="s">
        <v>13002</v>
      </c>
      <c r="E2629" t="s">
        <v>3121</v>
      </c>
      <c r="F2629" t="str">
        <f t="shared" si="41"/>
        <v>3325182</v>
      </c>
    </row>
    <row r="2630" spans="1:6" x14ac:dyDescent="0.3">
      <c r="A2630">
        <v>5</v>
      </c>
      <c r="B2630" s="1" t="s">
        <v>18647</v>
      </c>
      <c r="C2630" t="s">
        <v>3099</v>
      </c>
      <c r="D2630" t="s">
        <v>13003</v>
      </c>
      <c r="E2630" t="s">
        <v>3124</v>
      </c>
      <c r="F2630" t="str">
        <f t="shared" si="41"/>
        <v>3325184</v>
      </c>
    </row>
    <row r="2631" spans="1:6" x14ac:dyDescent="0.3">
      <c r="A2631">
        <v>5</v>
      </c>
      <c r="B2631" s="1" t="s">
        <v>18648</v>
      </c>
      <c r="C2631" t="s">
        <v>3112</v>
      </c>
      <c r="D2631" t="s">
        <v>13004</v>
      </c>
      <c r="E2631" t="s">
        <v>3126</v>
      </c>
      <c r="F2631" t="str">
        <f t="shared" si="41"/>
        <v>3325181</v>
      </c>
    </row>
    <row r="2632" spans="1:6" x14ac:dyDescent="0.3">
      <c r="A2632">
        <v>5</v>
      </c>
      <c r="B2632" s="1" t="s">
        <v>18649</v>
      </c>
      <c r="C2632" t="s">
        <v>3110</v>
      </c>
      <c r="D2632" t="s">
        <v>13005</v>
      </c>
      <c r="E2632" t="s">
        <v>3128</v>
      </c>
      <c r="F2632" t="str">
        <f t="shared" si="41"/>
        <v>3325186</v>
      </c>
    </row>
    <row r="2633" spans="1:6" x14ac:dyDescent="0.3">
      <c r="A2633">
        <v>5</v>
      </c>
      <c r="B2633" s="1" t="s">
        <v>18650</v>
      </c>
      <c r="C2633" t="s">
        <v>3105</v>
      </c>
      <c r="D2633" t="s">
        <v>13006</v>
      </c>
      <c r="E2633" t="s">
        <v>3130</v>
      </c>
      <c r="F2633" t="str">
        <f t="shared" si="41"/>
        <v>3325185</v>
      </c>
    </row>
    <row r="2634" spans="1:6" x14ac:dyDescent="0.3">
      <c r="A2634">
        <v>5</v>
      </c>
      <c r="B2634" s="1" t="s">
        <v>18651</v>
      </c>
      <c r="C2634" t="s">
        <v>3096</v>
      </c>
      <c r="D2634" t="s">
        <v>13007</v>
      </c>
      <c r="E2634" t="s">
        <v>3132</v>
      </c>
      <c r="F2634" t="str">
        <f t="shared" si="41"/>
        <v>3325180</v>
      </c>
    </row>
    <row r="2635" spans="1:6" x14ac:dyDescent="0.3">
      <c r="A2635">
        <v>5</v>
      </c>
      <c r="B2635" s="1" t="s">
        <v>18652</v>
      </c>
      <c r="C2635" t="s">
        <v>3102</v>
      </c>
      <c r="D2635" t="s">
        <v>13008</v>
      </c>
      <c r="E2635" t="s">
        <v>3134</v>
      </c>
      <c r="F2635" t="str">
        <f t="shared" si="41"/>
        <v>3325179</v>
      </c>
    </row>
    <row r="2636" spans="1:6" x14ac:dyDescent="0.3">
      <c r="A2636">
        <v>5</v>
      </c>
      <c r="B2636" s="1" t="s">
        <v>18653</v>
      </c>
      <c r="C2636" t="s">
        <v>3094</v>
      </c>
      <c r="D2636" t="s">
        <v>13009</v>
      </c>
      <c r="E2636" t="s">
        <v>3136</v>
      </c>
      <c r="F2636" t="str">
        <f t="shared" si="41"/>
        <v>3325183</v>
      </c>
    </row>
    <row r="2637" spans="1:6" x14ac:dyDescent="0.3">
      <c r="A2637">
        <v>4</v>
      </c>
      <c r="B2637" s="1" t="s">
        <v>18654</v>
      </c>
      <c r="C2637" t="s">
        <v>13010</v>
      </c>
      <c r="D2637" t="s">
        <v>13011</v>
      </c>
      <c r="E2637" t="s">
        <v>3139</v>
      </c>
      <c r="F2637" t="str">
        <f t="shared" si="41"/>
        <v>3325142</v>
      </c>
    </row>
    <row r="2638" spans="1:6" x14ac:dyDescent="0.3">
      <c r="A2638">
        <v>5</v>
      </c>
      <c r="B2638" s="1" t="s">
        <v>18655</v>
      </c>
      <c r="C2638" t="s">
        <v>3110</v>
      </c>
      <c r="D2638" t="s">
        <v>13012</v>
      </c>
      <c r="E2638" t="s">
        <v>3145</v>
      </c>
      <c r="F2638" t="str">
        <f t="shared" si="41"/>
        <v>3325164</v>
      </c>
    </row>
    <row r="2639" spans="1:6" x14ac:dyDescent="0.3">
      <c r="A2639">
        <v>5</v>
      </c>
      <c r="B2639" s="1" t="s">
        <v>18656</v>
      </c>
      <c r="C2639" t="s">
        <v>3094</v>
      </c>
      <c r="D2639" t="s">
        <v>13013</v>
      </c>
      <c r="E2639" t="s">
        <v>3147</v>
      </c>
      <c r="F2639" t="str">
        <f t="shared" si="41"/>
        <v>3325161</v>
      </c>
    </row>
    <row r="2640" spans="1:6" x14ac:dyDescent="0.3">
      <c r="A2640">
        <v>5</v>
      </c>
      <c r="B2640" s="1" t="s">
        <v>18657</v>
      </c>
      <c r="C2640" t="s">
        <v>3099</v>
      </c>
      <c r="D2640" t="s">
        <v>13014</v>
      </c>
      <c r="E2640" t="s">
        <v>3149</v>
      </c>
      <c r="F2640" t="str">
        <f t="shared" si="41"/>
        <v>3325162</v>
      </c>
    </row>
    <row r="2641" spans="1:6" x14ac:dyDescent="0.3">
      <c r="A2641">
        <v>5</v>
      </c>
      <c r="B2641" s="1" t="s">
        <v>18658</v>
      </c>
      <c r="C2641" t="s">
        <v>3107</v>
      </c>
      <c r="D2641" t="s">
        <v>13015</v>
      </c>
      <c r="E2641" t="s">
        <v>3152</v>
      </c>
      <c r="F2641" t="str">
        <f t="shared" si="41"/>
        <v>3325165</v>
      </c>
    </row>
    <row r="2642" spans="1:6" x14ac:dyDescent="0.3">
      <c r="A2642">
        <v>5</v>
      </c>
      <c r="B2642" s="1" t="s">
        <v>18659</v>
      </c>
      <c r="C2642" t="s">
        <v>3105</v>
      </c>
      <c r="D2642" t="s">
        <v>13016</v>
      </c>
      <c r="E2642" t="s">
        <v>3155</v>
      </c>
      <c r="F2642" t="str">
        <f t="shared" si="41"/>
        <v>3325163</v>
      </c>
    </row>
    <row r="2643" spans="1:6" x14ac:dyDescent="0.3">
      <c r="A2643">
        <v>4</v>
      </c>
      <c r="B2643" s="1" t="s">
        <v>18660</v>
      </c>
      <c r="C2643" t="s">
        <v>13017</v>
      </c>
      <c r="D2643" t="s">
        <v>13018</v>
      </c>
      <c r="E2643" t="s">
        <v>13019</v>
      </c>
      <c r="F2643" t="str">
        <f t="shared" si="41"/>
        <v>3325158</v>
      </c>
    </row>
    <row r="2644" spans="1:6" x14ac:dyDescent="0.3">
      <c r="A2644">
        <v>4</v>
      </c>
      <c r="B2644" s="1" t="s">
        <v>18661</v>
      </c>
      <c r="C2644" t="s">
        <v>13020</v>
      </c>
      <c r="D2644" t="s">
        <v>13021</v>
      </c>
      <c r="E2644" t="s">
        <v>13022</v>
      </c>
      <c r="F2644" t="str">
        <f t="shared" si="41"/>
        <v>3325157</v>
      </c>
    </row>
    <row r="2645" spans="1:6" x14ac:dyDescent="0.3">
      <c r="A2645">
        <v>4</v>
      </c>
      <c r="B2645" s="1" t="s">
        <v>18662</v>
      </c>
      <c r="C2645" t="s">
        <v>13023</v>
      </c>
      <c r="D2645" t="s">
        <v>13024</v>
      </c>
      <c r="E2645" t="s">
        <v>13025</v>
      </c>
      <c r="F2645" t="str">
        <f t="shared" si="41"/>
        <v>3325159</v>
      </c>
    </row>
    <row r="2646" spans="1:6" x14ac:dyDescent="0.3">
      <c r="A2646">
        <v>4</v>
      </c>
      <c r="B2646" s="1" t="s">
        <v>18663</v>
      </c>
      <c r="C2646" t="s">
        <v>13026</v>
      </c>
      <c r="D2646" t="s">
        <v>13027</v>
      </c>
      <c r="E2646" t="s">
        <v>13028</v>
      </c>
      <c r="F2646" t="str">
        <f t="shared" si="41"/>
        <v>3325160</v>
      </c>
    </row>
    <row r="2647" spans="1:6" x14ac:dyDescent="0.3">
      <c r="A2647">
        <v>4</v>
      </c>
      <c r="B2647" s="1" t="s">
        <v>18664</v>
      </c>
      <c r="C2647" t="s">
        <v>13029</v>
      </c>
      <c r="D2647" t="s">
        <v>13030</v>
      </c>
      <c r="E2647" t="s">
        <v>13031</v>
      </c>
      <c r="F2647" t="str">
        <f t="shared" si="41"/>
        <v>3325155</v>
      </c>
    </row>
    <row r="2648" spans="1:6" x14ac:dyDescent="0.3">
      <c r="A2648">
        <v>3</v>
      </c>
      <c r="B2648" s="1" t="s">
        <v>18665</v>
      </c>
      <c r="C2648" t="s">
        <v>3156</v>
      </c>
      <c r="D2648" t="s">
        <v>3157</v>
      </c>
      <c r="E2648" t="s">
        <v>3158</v>
      </c>
      <c r="F2648" t="str">
        <f t="shared" si="41"/>
        <v>332568</v>
      </c>
    </row>
    <row r="2649" spans="1:6" x14ac:dyDescent="0.3">
      <c r="A2649">
        <v>4</v>
      </c>
      <c r="B2649" s="1" t="s">
        <v>18666</v>
      </c>
      <c r="C2649" t="s">
        <v>3159</v>
      </c>
      <c r="D2649" t="s">
        <v>3160</v>
      </c>
      <c r="E2649" t="s">
        <v>3161</v>
      </c>
      <c r="F2649" t="str">
        <f t="shared" si="41"/>
        <v>3325146</v>
      </c>
    </row>
    <row r="2650" spans="1:6" x14ac:dyDescent="0.3">
      <c r="A2650">
        <v>4</v>
      </c>
      <c r="B2650" s="1" t="s">
        <v>18667</v>
      </c>
      <c r="C2650" t="s">
        <v>3162</v>
      </c>
      <c r="D2650" t="s">
        <v>3163</v>
      </c>
      <c r="E2650" t="s">
        <v>3164</v>
      </c>
      <c r="F2650" t="str">
        <f t="shared" si="41"/>
        <v>3325147</v>
      </c>
    </row>
    <row r="2651" spans="1:6" x14ac:dyDescent="0.3">
      <c r="A2651">
        <v>4</v>
      </c>
      <c r="B2651" s="1" t="s">
        <v>18668</v>
      </c>
      <c r="C2651" t="s">
        <v>3165</v>
      </c>
      <c r="D2651" t="s">
        <v>3166</v>
      </c>
      <c r="E2651" t="s">
        <v>3167</v>
      </c>
      <c r="F2651" t="str">
        <f t="shared" si="41"/>
        <v>3325145</v>
      </c>
    </row>
    <row r="2652" spans="1:6" x14ac:dyDescent="0.3">
      <c r="A2652">
        <v>2</v>
      </c>
      <c r="B2652" s="1" t="s">
        <v>18669</v>
      </c>
      <c r="C2652" t="s">
        <v>3168</v>
      </c>
      <c r="D2652" t="s">
        <v>3169</v>
      </c>
      <c r="E2652" t="s">
        <v>3170</v>
      </c>
      <c r="F2652" t="str">
        <f t="shared" si="41"/>
        <v>332552</v>
      </c>
    </row>
    <row r="2653" spans="1:6" x14ac:dyDescent="0.3">
      <c r="A2653">
        <v>3</v>
      </c>
      <c r="B2653" s="1" t="s">
        <v>18670</v>
      </c>
      <c r="C2653" t="s">
        <v>20125</v>
      </c>
      <c r="D2653" t="s">
        <v>20126</v>
      </c>
      <c r="E2653" t="s">
        <v>3181</v>
      </c>
      <c r="F2653" t="str">
        <f t="shared" si="41"/>
        <v>332574</v>
      </c>
    </row>
    <row r="2654" spans="1:6" x14ac:dyDescent="0.3">
      <c r="A2654">
        <v>4</v>
      </c>
      <c r="B2654" s="1" t="s">
        <v>18678</v>
      </c>
      <c r="C2654" t="s">
        <v>3195</v>
      </c>
      <c r="D2654" t="s">
        <v>20127</v>
      </c>
      <c r="E2654" t="s">
        <v>3197</v>
      </c>
      <c r="F2654" t="str">
        <f t="shared" si="41"/>
        <v>3325204</v>
      </c>
    </row>
    <row r="2655" spans="1:6" x14ac:dyDescent="0.3">
      <c r="A2655">
        <v>5</v>
      </c>
      <c r="B2655" s="1" t="s">
        <v>18679</v>
      </c>
      <c r="C2655" t="s">
        <v>3198</v>
      </c>
      <c r="D2655" t="s">
        <v>20128</v>
      </c>
      <c r="E2655" t="s">
        <v>3200</v>
      </c>
      <c r="F2655" t="str">
        <f t="shared" si="41"/>
        <v>3325276</v>
      </c>
    </row>
    <row r="2656" spans="1:6" x14ac:dyDescent="0.3">
      <c r="A2656">
        <v>5</v>
      </c>
      <c r="B2656" s="1" t="s">
        <v>18680</v>
      </c>
      <c r="C2656" t="s">
        <v>3201</v>
      </c>
      <c r="D2656" t="s">
        <v>20129</v>
      </c>
      <c r="E2656" t="s">
        <v>3203</v>
      </c>
      <c r="F2656" t="str">
        <f t="shared" si="41"/>
        <v>3325277</v>
      </c>
    </row>
    <row r="2657" spans="1:6" x14ac:dyDescent="0.3">
      <c r="A2657">
        <v>5</v>
      </c>
      <c r="B2657" s="1" t="s">
        <v>18681</v>
      </c>
      <c r="C2657" t="s">
        <v>3204</v>
      </c>
      <c r="D2657" t="s">
        <v>20130</v>
      </c>
      <c r="E2657" t="s">
        <v>3206</v>
      </c>
      <c r="F2657" t="str">
        <f t="shared" si="41"/>
        <v>3325278</v>
      </c>
    </row>
    <row r="2658" spans="1:6" x14ac:dyDescent="0.3">
      <c r="A2658">
        <v>4</v>
      </c>
      <c r="B2658" s="1" t="s">
        <v>18682</v>
      </c>
      <c r="C2658" t="s">
        <v>367</v>
      </c>
      <c r="D2658" t="s">
        <v>20131</v>
      </c>
      <c r="E2658" t="s">
        <v>3208</v>
      </c>
      <c r="F2658" t="str">
        <f t="shared" si="41"/>
        <v>3325202</v>
      </c>
    </row>
    <row r="2659" spans="1:6" x14ac:dyDescent="0.3">
      <c r="A2659">
        <v>4</v>
      </c>
      <c r="B2659" s="1" t="s">
        <v>18685</v>
      </c>
      <c r="C2659" t="s">
        <v>20132</v>
      </c>
      <c r="D2659" t="s">
        <v>20133</v>
      </c>
      <c r="E2659" t="s">
        <v>3215</v>
      </c>
      <c r="F2659" t="str">
        <f t="shared" si="41"/>
        <v>3325200</v>
      </c>
    </row>
    <row r="2660" spans="1:6" x14ac:dyDescent="0.3">
      <c r="A2660">
        <v>5</v>
      </c>
      <c r="B2660" s="1" t="s">
        <v>18686</v>
      </c>
      <c r="C2660" t="s">
        <v>20134</v>
      </c>
      <c r="D2660" t="s">
        <v>20135</v>
      </c>
      <c r="E2660" t="s">
        <v>3218</v>
      </c>
      <c r="F2660" t="str">
        <f t="shared" si="41"/>
        <v>3325265</v>
      </c>
    </row>
    <row r="2661" spans="1:6" x14ac:dyDescent="0.3">
      <c r="A2661">
        <v>5</v>
      </c>
      <c r="B2661" s="1" t="s">
        <v>18687</v>
      </c>
      <c r="C2661" t="s">
        <v>20136</v>
      </c>
      <c r="D2661" t="s">
        <v>20137</v>
      </c>
      <c r="E2661" t="s">
        <v>3221</v>
      </c>
      <c r="F2661" t="str">
        <f t="shared" si="41"/>
        <v>3325263</v>
      </c>
    </row>
    <row r="2662" spans="1:6" x14ac:dyDescent="0.3">
      <c r="A2662">
        <v>5</v>
      </c>
      <c r="B2662" s="1" t="s">
        <v>18692</v>
      </c>
      <c r="C2662" t="s">
        <v>3193</v>
      </c>
      <c r="D2662" t="s">
        <v>20138</v>
      </c>
      <c r="E2662" t="s">
        <v>3230</v>
      </c>
      <c r="F2662" t="str">
        <f t="shared" si="41"/>
        <v>3325546</v>
      </c>
    </row>
    <row r="2663" spans="1:6" x14ac:dyDescent="0.3">
      <c r="A2663">
        <v>4</v>
      </c>
      <c r="B2663" s="1" t="s">
        <v>18693</v>
      </c>
      <c r="C2663" t="s">
        <v>3231</v>
      </c>
      <c r="D2663" t="s">
        <v>20139</v>
      </c>
      <c r="E2663" t="s">
        <v>3233</v>
      </c>
      <c r="F2663" t="str">
        <f t="shared" si="41"/>
        <v>3325201</v>
      </c>
    </row>
    <row r="2664" spans="1:6" x14ac:dyDescent="0.3">
      <c r="A2664">
        <v>5</v>
      </c>
      <c r="B2664" s="1" t="s">
        <v>18694</v>
      </c>
      <c r="C2664" t="s">
        <v>2539</v>
      </c>
      <c r="D2664" t="s">
        <v>20140</v>
      </c>
      <c r="E2664" t="s">
        <v>3235</v>
      </c>
      <c r="F2664" t="str">
        <f t="shared" si="41"/>
        <v>3325269</v>
      </c>
    </row>
    <row r="2665" spans="1:6" x14ac:dyDescent="0.3">
      <c r="A2665">
        <v>5</v>
      </c>
      <c r="B2665" s="1" t="s">
        <v>18695</v>
      </c>
      <c r="C2665" t="s">
        <v>3236</v>
      </c>
      <c r="D2665" t="s">
        <v>20141</v>
      </c>
      <c r="E2665" t="s">
        <v>3238</v>
      </c>
      <c r="F2665" t="str">
        <f t="shared" si="41"/>
        <v>3325268</v>
      </c>
    </row>
    <row r="2666" spans="1:6" x14ac:dyDescent="0.3">
      <c r="A2666">
        <v>5</v>
      </c>
      <c r="B2666" s="1" t="s">
        <v>18696</v>
      </c>
      <c r="C2666" t="s">
        <v>3239</v>
      </c>
      <c r="D2666" t="s">
        <v>20142</v>
      </c>
      <c r="E2666" t="s">
        <v>3241</v>
      </c>
      <c r="F2666" t="str">
        <f t="shared" si="41"/>
        <v>3325267</v>
      </c>
    </row>
    <row r="2667" spans="1:6" x14ac:dyDescent="0.3">
      <c r="A2667">
        <v>4</v>
      </c>
      <c r="B2667" s="1" t="s">
        <v>18689</v>
      </c>
      <c r="C2667" t="s">
        <v>20143</v>
      </c>
      <c r="D2667" t="s">
        <v>20144</v>
      </c>
      <c r="E2667" t="s">
        <v>20145</v>
      </c>
      <c r="F2667" t="str">
        <f t="shared" si="41"/>
        <v>3325264</v>
      </c>
    </row>
    <row r="2668" spans="1:6" x14ac:dyDescent="0.3">
      <c r="A2668">
        <v>5</v>
      </c>
      <c r="B2668" s="1" t="s">
        <v>18688</v>
      </c>
      <c r="C2668" t="s">
        <v>20146</v>
      </c>
      <c r="D2668" t="s">
        <v>20147</v>
      </c>
      <c r="E2668" t="s">
        <v>20148</v>
      </c>
      <c r="F2668" t="str">
        <f t="shared" si="41"/>
        <v>3325261</v>
      </c>
    </row>
    <row r="2669" spans="1:6" x14ac:dyDescent="0.3">
      <c r="A2669">
        <v>5</v>
      </c>
      <c r="B2669" s="1" t="s">
        <v>18690</v>
      </c>
      <c r="C2669" t="s">
        <v>20149</v>
      </c>
      <c r="D2669" t="s">
        <v>20150</v>
      </c>
      <c r="E2669" t="s">
        <v>20151</v>
      </c>
      <c r="F2669" t="str">
        <f t="shared" si="41"/>
        <v>3325266</v>
      </c>
    </row>
    <row r="2670" spans="1:6" x14ac:dyDescent="0.3">
      <c r="A2670">
        <v>5</v>
      </c>
      <c r="B2670" s="1" t="s">
        <v>18691</v>
      </c>
      <c r="C2670" t="s">
        <v>20152</v>
      </c>
      <c r="D2670" t="s">
        <v>20153</v>
      </c>
      <c r="E2670" t="s">
        <v>20154</v>
      </c>
      <c r="F2670" t="str">
        <f t="shared" si="41"/>
        <v>3325262</v>
      </c>
    </row>
    <row r="2671" spans="1:6" x14ac:dyDescent="0.3">
      <c r="A2671">
        <v>3</v>
      </c>
      <c r="B2671" s="1" t="s">
        <v>18697</v>
      </c>
      <c r="C2671" t="s">
        <v>20155</v>
      </c>
      <c r="D2671" t="s">
        <v>20156</v>
      </c>
      <c r="E2671" t="s">
        <v>3244</v>
      </c>
      <c r="F2671" t="str">
        <f t="shared" si="41"/>
        <v>332575</v>
      </c>
    </row>
    <row r="2672" spans="1:6" x14ac:dyDescent="0.3">
      <c r="A2672">
        <v>4</v>
      </c>
      <c r="B2672" s="1" t="s">
        <v>18698</v>
      </c>
      <c r="C2672" t="s">
        <v>3245</v>
      </c>
      <c r="D2672" t="s">
        <v>20157</v>
      </c>
      <c r="E2672" t="s">
        <v>3247</v>
      </c>
      <c r="F2672" t="str">
        <f t="shared" si="41"/>
        <v>3325209</v>
      </c>
    </row>
    <row r="2673" spans="1:6" x14ac:dyDescent="0.3">
      <c r="A2673">
        <v>5</v>
      </c>
      <c r="B2673" s="1" t="s">
        <v>18699</v>
      </c>
      <c r="C2673" t="s">
        <v>3248</v>
      </c>
      <c r="D2673" t="s">
        <v>20158</v>
      </c>
      <c r="E2673" t="s">
        <v>3250</v>
      </c>
      <c r="F2673" t="str">
        <f t="shared" si="41"/>
        <v>3325279</v>
      </c>
    </row>
    <row r="2674" spans="1:6" x14ac:dyDescent="0.3">
      <c r="A2674">
        <v>5</v>
      </c>
      <c r="B2674" s="1" t="s">
        <v>18700</v>
      </c>
      <c r="C2674" t="s">
        <v>3251</v>
      </c>
      <c r="D2674" t="s">
        <v>20159</v>
      </c>
      <c r="E2674" t="s">
        <v>3253</v>
      </c>
      <c r="F2674" t="str">
        <f t="shared" si="41"/>
        <v>3325280</v>
      </c>
    </row>
    <row r="2675" spans="1:6" x14ac:dyDescent="0.3">
      <c r="A2675">
        <v>5</v>
      </c>
      <c r="B2675" s="1" t="s">
        <v>18701</v>
      </c>
      <c r="C2675" t="s">
        <v>3254</v>
      </c>
      <c r="D2675" t="s">
        <v>20160</v>
      </c>
      <c r="E2675" t="s">
        <v>3256</v>
      </c>
      <c r="F2675" t="str">
        <f t="shared" si="41"/>
        <v>3325281</v>
      </c>
    </row>
    <row r="2676" spans="1:6" x14ac:dyDescent="0.3">
      <c r="A2676">
        <v>5</v>
      </c>
      <c r="B2676" s="1" t="s">
        <v>18702</v>
      </c>
      <c r="C2676" t="s">
        <v>3257</v>
      </c>
      <c r="D2676" t="s">
        <v>20161</v>
      </c>
      <c r="E2676" t="s">
        <v>3259</v>
      </c>
      <c r="F2676" t="str">
        <f t="shared" si="41"/>
        <v>3325282</v>
      </c>
    </row>
    <row r="2677" spans="1:6" x14ac:dyDescent="0.3">
      <c r="A2677">
        <v>4</v>
      </c>
      <c r="B2677" s="1" t="s">
        <v>18703</v>
      </c>
      <c r="C2677" t="s">
        <v>20162</v>
      </c>
      <c r="D2677" t="s">
        <v>20163</v>
      </c>
      <c r="E2677" t="s">
        <v>3261</v>
      </c>
      <c r="F2677" t="str">
        <f t="shared" si="41"/>
        <v>3325208</v>
      </c>
    </row>
    <row r="2678" spans="1:6" x14ac:dyDescent="0.3">
      <c r="A2678">
        <v>4</v>
      </c>
      <c r="B2678" s="1" t="s">
        <v>18704</v>
      </c>
      <c r="C2678" t="s">
        <v>20164</v>
      </c>
      <c r="D2678" t="s">
        <v>20165</v>
      </c>
      <c r="E2678" t="s">
        <v>3264</v>
      </c>
      <c r="F2678" t="str">
        <f t="shared" si="41"/>
        <v>3325207</v>
      </c>
    </row>
    <row r="2679" spans="1:6" x14ac:dyDescent="0.3">
      <c r="A2679">
        <v>3</v>
      </c>
      <c r="B2679" s="1" t="s">
        <v>18705</v>
      </c>
      <c r="C2679" t="s">
        <v>20166</v>
      </c>
      <c r="D2679" t="s">
        <v>20167</v>
      </c>
      <c r="E2679" t="s">
        <v>3267</v>
      </c>
      <c r="F2679" t="str">
        <f t="shared" si="41"/>
        <v>332573</v>
      </c>
    </row>
    <row r="2680" spans="1:6" x14ac:dyDescent="0.3">
      <c r="A2680">
        <v>4</v>
      </c>
      <c r="B2680" s="1" t="s">
        <v>18706</v>
      </c>
      <c r="C2680" t="s">
        <v>3268</v>
      </c>
      <c r="D2680" t="s">
        <v>20168</v>
      </c>
      <c r="E2680" t="s">
        <v>3270</v>
      </c>
      <c r="F2680" t="str">
        <f t="shared" si="41"/>
        <v>3325193</v>
      </c>
    </row>
    <row r="2681" spans="1:6" x14ac:dyDescent="0.3">
      <c r="A2681">
        <v>5</v>
      </c>
      <c r="B2681" s="1" t="s">
        <v>18707</v>
      </c>
      <c r="C2681" t="s">
        <v>3271</v>
      </c>
      <c r="D2681" t="s">
        <v>20169</v>
      </c>
      <c r="E2681" t="s">
        <v>3273</v>
      </c>
      <c r="F2681" t="str">
        <f t="shared" si="41"/>
        <v>3325217</v>
      </c>
    </row>
    <row r="2682" spans="1:6" x14ac:dyDescent="0.3">
      <c r="A2682">
        <v>5</v>
      </c>
      <c r="B2682" s="1" t="s">
        <v>18708</v>
      </c>
      <c r="C2682" t="s">
        <v>3274</v>
      </c>
      <c r="D2682" t="s">
        <v>20170</v>
      </c>
      <c r="E2682" t="s">
        <v>3276</v>
      </c>
      <c r="F2682" t="str">
        <f t="shared" si="41"/>
        <v>3325216</v>
      </c>
    </row>
    <row r="2683" spans="1:6" x14ac:dyDescent="0.3">
      <c r="A2683">
        <v>5</v>
      </c>
      <c r="B2683" s="1" t="s">
        <v>18709</v>
      </c>
      <c r="C2683" t="s">
        <v>3277</v>
      </c>
      <c r="D2683" t="s">
        <v>20171</v>
      </c>
      <c r="E2683" t="s">
        <v>3279</v>
      </c>
      <c r="F2683" t="str">
        <f t="shared" si="41"/>
        <v>3325218</v>
      </c>
    </row>
    <row r="2684" spans="1:6" x14ac:dyDescent="0.3">
      <c r="A2684">
        <v>5</v>
      </c>
      <c r="B2684" s="1" t="s">
        <v>18710</v>
      </c>
      <c r="C2684" t="s">
        <v>3280</v>
      </c>
      <c r="D2684" t="s">
        <v>20172</v>
      </c>
      <c r="E2684" t="s">
        <v>3282</v>
      </c>
      <c r="F2684" t="str">
        <f t="shared" si="41"/>
        <v>3325220</v>
      </c>
    </row>
    <row r="2685" spans="1:6" x14ac:dyDescent="0.3">
      <c r="A2685">
        <v>5</v>
      </c>
      <c r="B2685" s="1" t="s">
        <v>18711</v>
      </c>
      <c r="C2685" t="s">
        <v>3283</v>
      </c>
      <c r="D2685" t="s">
        <v>20173</v>
      </c>
      <c r="E2685" t="s">
        <v>3285</v>
      </c>
      <c r="F2685" t="str">
        <f t="shared" si="41"/>
        <v>3325221</v>
      </c>
    </row>
    <row r="2686" spans="1:6" x14ac:dyDescent="0.3">
      <c r="A2686">
        <v>5</v>
      </c>
      <c r="B2686" s="1" t="s">
        <v>18712</v>
      </c>
      <c r="C2686" t="s">
        <v>2539</v>
      </c>
      <c r="D2686" t="s">
        <v>20174</v>
      </c>
      <c r="E2686" t="s">
        <v>3287</v>
      </c>
      <c r="F2686" t="str">
        <f t="shared" si="41"/>
        <v>3325227</v>
      </c>
    </row>
    <row r="2687" spans="1:6" x14ac:dyDescent="0.3">
      <c r="A2687">
        <v>5</v>
      </c>
      <c r="B2687" s="1" t="s">
        <v>18713</v>
      </c>
      <c r="C2687" t="s">
        <v>623</v>
      </c>
      <c r="D2687" t="s">
        <v>20175</v>
      </c>
      <c r="E2687" t="s">
        <v>3289</v>
      </c>
      <c r="F2687" t="str">
        <f t="shared" si="41"/>
        <v>3325226</v>
      </c>
    </row>
    <row r="2688" spans="1:6" x14ac:dyDescent="0.3">
      <c r="A2688">
        <v>5</v>
      </c>
      <c r="B2688" s="1" t="s">
        <v>18714</v>
      </c>
      <c r="C2688" t="s">
        <v>3290</v>
      </c>
      <c r="D2688" t="s">
        <v>20176</v>
      </c>
      <c r="E2688" t="s">
        <v>3292</v>
      </c>
      <c r="F2688" t="str">
        <f t="shared" si="41"/>
        <v>3325219</v>
      </c>
    </row>
    <row r="2689" spans="1:6" x14ac:dyDescent="0.3">
      <c r="A2689">
        <v>5</v>
      </c>
      <c r="B2689" s="1" t="s">
        <v>18716</v>
      </c>
      <c r="C2689" t="s">
        <v>3293</v>
      </c>
      <c r="D2689" t="s">
        <v>20177</v>
      </c>
      <c r="E2689" t="s">
        <v>3295</v>
      </c>
      <c r="F2689" t="str">
        <f t="shared" si="41"/>
        <v>3325225</v>
      </c>
    </row>
    <row r="2690" spans="1:6" x14ac:dyDescent="0.3">
      <c r="A2690">
        <v>5</v>
      </c>
      <c r="B2690" s="1" t="s">
        <v>18717</v>
      </c>
      <c r="C2690" t="s">
        <v>457</v>
      </c>
      <c r="D2690" t="s">
        <v>20178</v>
      </c>
      <c r="E2690" t="s">
        <v>3297</v>
      </c>
      <c r="F2690" t="str">
        <f t="shared" si="41"/>
        <v>3325222</v>
      </c>
    </row>
    <row r="2691" spans="1:6" x14ac:dyDescent="0.3">
      <c r="A2691">
        <v>4</v>
      </c>
      <c r="B2691" s="1" t="s">
        <v>18719</v>
      </c>
      <c r="C2691" t="s">
        <v>20179</v>
      </c>
      <c r="D2691" t="s">
        <v>20180</v>
      </c>
      <c r="E2691" t="s">
        <v>3302</v>
      </c>
      <c r="F2691" t="str">
        <f t="shared" ref="F2691:F2754" si="42">RIGHT(B2691,LEN(B2691)-1)</f>
        <v>3325192</v>
      </c>
    </row>
    <row r="2692" spans="1:6" x14ac:dyDescent="0.3">
      <c r="A2692">
        <v>5</v>
      </c>
      <c r="B2692" s="1" t="s">
        <v>18720</v>
      </c>
      <c r="C2692" t="s">
        <v>3303</v>
      </c>
      <c r="D2692" t="s">
        <v>20181</v>
      </c>
      <c r="E2692" t="s">
        <v>3305</v>
      </c>
      <c r="F2692" t="str">
        <f t="shared" si="42"/>
        <v>3325211</v>
      </c>
    </row>
    <row r="2693" spans="1:6" x14ac:dyDescent="0.3">
      <c r="A2693">
        <v>5</v>
      </c>
      <c r="B2693" s="1" t="s">
        <v>18721</v>
      </c>
      <c r="C2693" t="s">
        <v>3306</v>
      </c>
      <c r="D2693" t="s">
        <v>20182</v>
      </c>
      <c r="E2693" t="s">
        <v>3308</v>
      </c>
      <c r="F2693" t="str">
        <f t="shared" si="42"/>
        <v>3325210</v>
      </c>
    </row>
    <row r="2694" spans="1:6" x14ac:dyDescent="0.3">
      <c r="A2694">
        <v>5</v>
      </c>
      <c r="B2694" s="1" t="s">
        <v>18722</v>
      </c>
      <c r="C2694" t="s">
        <v>3309</v>
      </c>
      <c r="D2694" t="s">
        <v>20183</v>
      </c>
      <c r="E2694" t="s">
        <v>3311</v>
      </c>
      <c r="F2694" t="str">
        <f t="shared" si="42"/>
        <v>3325212</v>
      </c>
    </row>
    <row r="2695" spans="1:6" x14ac:dyDescent="0.3">
      <c r="A2695">
        <v>5</v>
      </c>
      <c r="B2695" s="1" t="s">
        <v>18723</v>
      </c>
      <c r="C2695" t="s">
        <v>3312</v>
      </c>
      <c r="D2695" t="s">
        <v>20184</v>
      </c>
      <c r="E2695" t="s">
        <v>3314</v>
      </c>
      <c r="F2695" t="str">
        <f t="shared" si="42"/>
        <v>3325213</v>
      </c>
    </row>
    <row r="2696" spans="1:6" x14ac:dyDescent="0.3">
      <c r="A2696">
        <v>5</v>
      </c>
      <c r="B2696" s="1" t="s">
        <v>18724</v>
      </c>
      <c r="C2696" t="s">
        <v>2539</v>
      </c>
      <c r="D2696" t="s">
        <v>20185</v>
      </c>
      <c r="E2696" t="s">
        <v>3316</v>
      </c>
      <c r="F2696" t="str">
        <f t="shared" si="42"/>
        <v>3325215</v>
      </c>
    </row>
    <row r="2697" spans="1:6" x14ac:dyDescent="0.3">
      <c r="A2697">
        <v>5</v>
      </c>
      <c r="B2697" s="1" t="s">
        <v>18725</v>
      </c>
      <c r="C2697" t="s">
        <v>20186</v>
      </c>
      <c r="D2697" t="s">
        <v>20187</v>
      </c>
      <c r="E2697" t="s">
        <v>3319</v>
      </c>
      <c r="F2697" t="str">
        <f t="shared" si="42"/>
        <v>3325214</v>
      </c>
    </row>
    <row r="2698" spans="1:6" x14ac:dyDescent="0.3">
      <c r="A2698">
        <v>5</v>
      </c>
      <c r="B2698" s="1" t="s">
        <v>20188</v>
      </c>
      <c r="C2698" t="s">
        <v>20189</v>
      </c>
      <c r="D2698" t="s">
        <v>20190</v>
      </c>
      <c r="E2698" t="s">
        <v>20191</v>
      </c>
      <c r="F2698" t="str">
        <f t="shared" si="42"/>
        <v>3325600779101098</v>
      </c>
    </row>
    <row r="2699" spans="1:6" x14ac:dyDescent="0.3">
      <c r="A2699">
        <v>5</v>
      </c>
      <c r="B2699" s="1" t="s">
        <v>20192</v>
      </c>
      <c r="C2699" t="s">
        <v>20193</v>
      </c>
      <c r="D2699" t="s">
        <v>20194</v>
      </c>
      <c r="E2699" t="s">
        <v>20195</v>
      </c>
      <c r="F2699" t="str">
        <f t="shared" si="42"/>
        <v>3325600779101099</v>
      </c>
    </row>
    <row r="2700" spans="1:6" x14ac:dyDescent="0.3">
      <c r="A2700">
        <v>4</v>
      </c>
      <c r="B2700" s="1" t="s">
        <v>18726</v>
      </c>
      <c r="C2700" t="s">
        <v>20196</v>
      </c>
      <c r="D2700" t="s">
        <v>20197</v>
      </c>
      <c r="E2700" t="s">
        <v>3322</v>
      </c>
      <c r="F2700" t="str">
        <f t="shared" si="42"/>
        <v>3325195</v>
      </c>
    </row>
    <row r="2701" spans="1:6" x14ac:dyDescent="0.3">
      <c r="A2701">
        <v>5</v>
      </c>
      <c r="B2701" s="1" t="s">
        <v>18727</v>
      </c>
      <c r="C2701" t="s">
        <v>3323</v>
      </c>
      <c r="D2701" t="s">
        <v>20198</v>
      </c>
      <c r="E2701" t="s">
        <v>3325</v>
      </c>
      <c r="F2701" t="str">
        <f t="shared" si="42"/>
        <v>3325243</v>
      </c>
    </row>
    <row r="2702" spans="1:6" x14ac:dyDescent="0.3">
      <c r="A2702">
        <v>5</v>
      </c>
      <c r="B2702" s="1" t="s">
        <v>18728</v>
      </c>
      <c r="C2702" t="s">
        <v>3326</v>
      </c>
      <c r="D2702" t="s">
        <v>20199</v>
      </c>
      <c r="E2702" t="s">
        <v>3328</v>
      </c>
      <c r="F2702" t="str">
        <f t="shared" si="42"/>
        <v>3325241</v>
      </c>
    </row>
    <row r="2703" spans="1:6" x14ac:dyDescent="0.3">
      <c r="A2703">
        <v>5</v>
      </c>
      <c r="B2703" s="1" t="s">
        <v>18729</v>
      </c>
      <c r="C2703" t="s">
        <v>3329</v>
      </c>
      <c r="D2703" t="s">
        <v>20200</v>
      </c>
      <c r="E2703" t="s">
        <v>3331</v>
      </c>
      <c r="F2703" t="str">
        <f t="shared" si="42"/>
        <v>3325244</v>
      </c>
    </row>
    <row r="2704" spans="1:6" x14ac:dyDescent="0.3">
      <c r="A2704">
        <v>5</v>
      </c>
      <c r="B2704" s="1" t="s">
        <v>18730</v>
      </c>
      <c r="C2704" t="s">
        <v>3332</v>
      </c>
      <c r="D2704" t="s">
        <v>20201</v>
      </c>
      <c r="E2704" t="s">
        <v>3334</v>
      </c>
      <c r="F2704" t="str">
        <f t="shared" si="42"/>
        <v>3325242</v>
      </c>
    </row>
    <row r="2705" spans="1:6" x14ac:dyDescent="0.3">
      <c r="A2705">
        <v>5</v>
      </c>
      <c r="B2705" s="1" t="s">
        <v>18731</v>
      </c>
      <c r="C2705" t="s">
        <v>3335</v>
      </c>
      <c r="D2705" t="s">
        <v>20202</v>
      </c>
      <c r="E2705" t="s">
        <v>3337</v>
      </c>
      <c r="F2705" t="str">
        <f t="shared" si="42"/>
        <v>3325240</v>
      </c>
    </row>
    <row r="2706" spans="1:6" x14ac:dyDescent="0.3">
      <c r="A2706">
        <v>5</v>
      </c>
      <c r="B2706" s="1" t="s">
        <v>18732</v>
      </c>
      <c r="C2706" t="s">
        <v>3338</v>
      </c>
      <c r="D2706" t="s">
        <v>20203</v>
      </c>
      <c r="E2706" t="s">
        <v>3340</v>
      </c>
      <c r="F2706" t="str">
        <f t="shared" si="42"/>
        <v>3325245</v>
      </c>
    </row>
    <row r="2707" spans="1:6" x14ac:dyDescent="0.3">
      <c r="A2707">
        <v>5</v>
      </c>
      <c r="B2707" s="1" t="s">
        <v>18733</v>
      </c>
      <c r="C2707" t="s">
        <v>3341</v>
      </c>
      <c r="D2707" t="s">
        <v>20204</v>
      </c>
      <c r="E2707" t="s">
        <v>3343</v>
      </c>
      <c r="F2707" t="str">
        <f t="shared" si="42"/>
        <v>3325247</v>
      </c>
    </row>
    <row r="2708" spans="1:6" x14ac:dyDescent="0.3">
      <c r="A2708">
        <v>5</v>
      </c>
      <c r="B2708" s="1" t="s">
        <v>18734</v>
      </c>
      <c r="C2708" t="s">
        <v>2539</v>
      </c>
      <c r="D2708" t="s">
        <v>20205</v>
      </c>
      <c r="E2708" t="s">
        <v>3345</v>
      </c>
      <c r="F2708" t="str">
        <f t="shared" si="42"/>
        <v>3325248</v>
      </c>
    </row>
    <row r="2709" spans="1:6" x14ac:dyDescent="0.3">
      <c r="A2709">
        <v>5</v>
      </c>
      <c r="B2709" s="1" t="s">
        <v>18735</v>
      </c>
      <c r="C2709" t="s">
        <v>3346</v>
      </c>
      <c r="D2709" t="s">
        <v>20206</v>
      </c>
      <c r="E2709" t="s">
        <v>3348</v>
      </c>
      <c r="F2709" t="str">
        <f t="shared" si="42"/>
        <v>3325246</v>
      </c>
    </row>
    <row r="2710" spans="1:6" x14ac:dyDescent="0.3">
      <c r="A2710">
        <v>4</v>
      </c>
      <c r="B2710" s="1" t="s">
        <v>18736</v>
      </c>
      <c r="C2710" t="s">
        <v>3349</v>
      </c>
      <c r="D2710" t="s">
        <v>20207</v>
      </c>
      <c r="E2710" t="s">
        <v>3351</v>
      </c>
      <c r="F2710" t="str">
        <f t="shared" si="42"/>
        <v>3325194</v>
      </c>
    </row>
    <row r="2711" spans="1:6" x14ac:dyDescent="0.3">
      <c r="A2711">
        <v>5</v>
      </c>
      <c r="B2711" s="1" t="s">
        <v>18737</v>
      </c>
      <c r="C2711" t="s">
        <v>3356</v>
      </c>
      <c r="D2711" t="s">
        <v>20208</v>
      </c>
      <c r="E2711" t="s">
        <v>3358</v>
      </c>
      <c r="F2711" t="str">
        <f t="shared" si="42"/>
        <v>3325235</v>
      </c>
    </row>
    <row r="2712" spans="1:6" x14ac:dyDescent="0.3">
      <c r="A2712">
        <v>5</v>
      </c>
      <c r="B2712" s="1" t="s">
        <v>18738</v>
      </c>
      <c r="C2712" t="s">
        <v>2539</v>
      </c>
      <c r="D2712" t="s">
        <v>20209</v>
      </c>
      <c r="E2712" t="s">
        <v>3366</v>
      </c>
      <c r="F2712" t="str">
        <f t="shared" si="42"/>
        <v>3325239</v>
      </c>
    </row>
    <row r="2713" spans="1:6" x14ac:dyDescent="0.3">
      <c r="A2713">
        <v>5</v>
      </c>
      <c r="B2713" s="1" t="s">
        <v>18739</v>
      </c>
      <c r="C2713" t="s">
        <v>3367</v>
      </c>
      <c r="D2713" t="s">
        <v>20210</v>
      </c>
      <c r="E2713" t="s">
        <v>3369</v>
      </c>
      <c r="F2713" t="str">
        <f t="shared" si="42"/>
        <v>3325230</v>
      </c>
    </row>
    <row r="2714" spans="1:6" x14ac:dyDescent="0.3">
      <c r="A2714">
        <v>5</v>
      </c>
      <c r="B2714" s="1" t="s">
        <v>18740</v>
      </c>
      <c r="C2714" t="s">
        <v>3376</v>
      </c>
      <c r="D2714" t="s">
        <v>20211</v>
      </c>
      <c r="E2714" t="s">
        <v>3378</v>
      </c>
      <c r="F2714" t="str">
        <f t="shared" si="42"/>
        <v>3325232</v>
      </c>
    </row>
    <row r="2715" spans="1:6" x14ac:dyDescent="0.3">
      <c r="A2715">
        <v>4</v>
      </c>
      <c r="B2715" s="1" t="s">
        <v>18741</v>
      </c>
      <c r="C2715" t="s">
        <v>20212</v>
      </c>
      <c r="D2715" t="s">
        <v>20213</v>
      </c>
      <c r="E2715" t="s">
        <v>3381</v>
      </c>
      <c r="F2715" t="str">
        <f t="shared" si="42"/>
        <v>3325196</v>
      </c>
    </row>
    <row r="2716" spans="1:6" x14ac:dyDescent="0.3">
      <c r="A2716">
        <v>5</v>
      </c>
      <c r="B2716" s="1" t="s">
        <v>18715</v>
      </c>
      <c r="C2716" t="s">
        <v>20214</v>
      </c>
      <c r="D2716" t="s">
        <v>20215</v>
      </c>
      <c r="E2716" t="s">
        <v>20216</v>
      </c>
      <c r="F2716" t="str">
        <f t="shared" si="42"/>
        <v>3325224</v>
      </c>
    </row>
    <row r="2717" spans="1:6" x14ac:dyDescent="0.3">
      <c r="A2717">
        <v>5</v>
      </c>
      <c r="B2717" s="1" t="s">
        <v>18742</v>
      </c>
      <c r="C2717" t="s">
        <v>3382</v>
      </c>
      <c r="D2717" t="s">
        <v>20217</v>
      </c>
      <c r="E2717" t="s">
        <v>3384</v>
      </c>
      <c r="F2717" t="str">
        <f t="shared" si="42"/>
        <v>3325252</v>
      </c>
    </row>
    <row r="2718" spans="1:6" x14ac:dyDescent="0.3">
      <c r="A2718">
        <v>5</v>
      </c>
      <c r="B2718" s="1" t="s">
        <v>18743</v>
      </c>
      <c r="C2718" t="s">
        <v>3385</v>
      </c>
      <c r="D2718" t="s">
        <v>20218</v>
      </c>
      <c r="E2718" t="s">
        <v>3387</v>
      </c>
      <c r="F2718" t="str">
        <f t="shared" si="42"/>
        <v>3325251</v>
      </c>
    </row>
    <row r="2719" spans="1:6" x14ac:dyDescent="0.3">
      <c r="A2719">
        <v>5</v>
      </c>
      <c r="B2719" s="1" t="s">
        <v>18744</v>
      </c>
      <c r="C2719" t="s">
        <v>3388</v>
      </c>
      <c r="D2719" t="s">
        <v>20219</v>
      </c>
      <c r="E2719" t="s">
        <v>3390</v>
      </c>
      <c r="F2719" t="str">
        <f t="shared" si="42"/>
        <v>3325254</v>
      </c>
    </row>
    <row r="2720" spans="1:6" x14ac:dyDescent="0.3">
      <c r="A2720">
        <v>5</v>
      </c>
      <c r="B2720" s="1" t="s">
        <v>18746</v>
      </c>
      <c r="C2720" t="s">
        <v>20220</v>
      </c>
      <c r="D2720" t="s">
        <v>20221</v>
      </c>
      <c r="E2720" t="s">
        <v>3395</v>
      </c>
      <c r="F2720" t="str">
        <f t="shared" si="42"/>
        <v>3325250</v>
      </c>
    </row>
    <row r="2721" spans="1:6" x14ac:dyDescent="0.3">
      <c r="A2721">
        <v>5</v>
      </c>
      <c r="B2721" s="1" t="s">
        <v>18747</v>
      </c>
      <c r="C2721" t="s">
        <v>3396</v>
      </c>
      <c r="D2721" t="s">
        <v>20222</v>
      </c>
      <c r="E2721" t="s">
        <v>3398</v>
      </c>
      <c r="F2721" t="str">
        <f t="shared" si="42"/>
        <v>3325249</v>
      </c>
    </row>
    <row r="2722" spans="1:6" x14ac:dyDescent="0.3">
      <c r="A2722">
        <v>5</v>
      </c>
      <c r="B2722" s="1" t="s">
        <v>18748</v>
      </c>
      <c r="C2722" t="s">
        <v>3399</v>
      </c>
      <c r="D2722" t="s">
        <v>20223</v>
      </c>
      <c r="E2722" t="s">
        <v>3401</v>
      </c>
      <c r="F2722" t="str">
        <f t="shared" si="42"/>
        <v>3325253</v>
      </c>
    </row>
    <row r="2723" spans="1:6" x14ac:dyDescent="0.3">
      <c r="A2723">
        <v>5</v>
      </c>
      <c r="B2723" s="1" t="s">
        <v>18718</v>
      </c>
      <c r="C2723" t="s">
        <v>20224</v>
      </c>
      <c r="D2723" t="s">
        <v>20225</v>
      </c>
      <c r="E2723" t="s">
        <v>20226</v>
      </c>
      <c r="F2723" t="str">
        <f t="shared" si="42"/>
        <v>3325223</v>
      </c>
    </row>
    <row r="2724" spans="1:6" x14ac:dyDescent="0.3">
      <c r="A2724">
        <v>5</v>
      </c>
      <c r="B2724" s="1" t="s">
        <v>20227</v>
      </c>
      <c r="C2724" t="s">
        <v>20228</v>
      </c>
      <c r="D2724" t="s">
        <v>20229</v>
      </c>
      <c r="E2724" t="s">
        <v>20230</v>
      </c>
      <c r="F2724" t="str">
        <f t="shared" si="42"/>
        <v>3325600779101097</v>
      </c>
    </row>
    <row r="2725" spans="1:6" x14ac:dyDescent="0.3">
      <c r="A2725">
        <v>5</v>
      </c>
      <c r="B2725" s="1" t="s">
        <v>20231</v>
      </c>
      <c r="C2725" t="s">
        <v>20232</v>
      </c>
      <c r="D2725" t="s">
        <v>20233</v>
      </c>
      <c r="E2725" t="s">
        <v>20234</v>
      </c>
      <c r="F2725" t="str">
        <f t="shared" si="42"/>
        <v>3325600779101096</v>
      </c>
    </row>
    <row r="2726" spans="1:6" x14ac:dyDescent="0.3">
      <c r="A2726">
        <v>4</v>
      </c>
      <c r="B2726" s="1" t="s">
        <v>18749</v>
      </c>
      <c r="C2726" t="s">
        <v>20235</v>
      </c>
      <c r="D2726" t="s">
        <v>20236</v>
      </c>
      <c r="E2726" t="s">
        <v>3404</v>
      </c>
      <c r="F2726" t="str">
        <f t="shared" si="42"/>
        <v>3325197</v>
      </c>
    </row>
    <row r="2727" spans="1:6" x14ac:dyDescent="0.3">
      <c r="A2727">
        <v>5</v>
      </c>
      <c r="B2727" s="1" t="s">
        <v>18750</v>
      </c>
      <c r="C2727" t="s">
        <v>3405</v>
      </c>
      <c r="D2727" t="s">
        <v>20237</v>
      </c>
      <c r="E2727" t="s">
        <v>3407</v>
      </c>
      <c r="F2727" t="str">
        <f t="shared" si="42"/>
        <v>3325256</v>
      </c>
    </row>
    <row r="2728" spans="1:6" x14ac:dyDescent="0.3">
      <c r="A2728">
        <v>5</v>
      </c>
      <c r="B2728" s="1" t="s">
        <v>18751</v>
      </c>
      <c r="C2728" t="s">
        <v>3402</v>
      </c>
      <c r="D2728" t="s">
        <v>20238</v>
      </c>
      <c r="E2728" t="s">
        <v>3409</v>
      </c>
      <c r="F2728" t="str">
        <f t="shared" si="42"/>
        <v>3325257</v>
      </c>
    </row>
    <row r="2729" spans="1:6" x14ac:dyDescent="0.3">
      <c r="A2729">
        <v>4</v>
      </c>
      <c r="B2729" s="1" t="s">
        <v>18752</v>
      </c>
      <c r="C2729" t="s">
        <v>3410</v>
      </c>
      <c r="D2729" t="s">
        <v>20239</v>
      </c>
      <c r="E2729" t="s">
        <v>3412</v>
      </c>
      <c r="F2729" t="str">
        <f t="shared" si="42"/>
        <v>3325199</v>
      </c>
    </row>
    <row r="2730" spans="1:6" x14ac:dyDescent="0.3">
      <c r="A2730">
        <v>4</v>
      </c>
      <c r="B2730" s="1" t="s">
        <v>18753</v>
      </c>
      <c r="C2730" t="s">
        <v>3413</v>
      </c>
      <c r="D2730" t="s">
        <v>20240</v>
      </c>
      <c r="E2730" t="s">
        <v>3415</v>
      </c>
      <c r="F2730" t="str">
        <f t="shared" si="42"/>
        <v>3325198</v>
      </c>
    </row>
    <row r="2731" spans="1:6" x14ac:dyDescent="0.3">
      <c r="A2731">
        <v>5</v>
      </c>
      <c r="B2731" s="1" t="s">
        <v>18754</v>
      </c>
      <c r="C2731" t="s">
        <v>2539</v>
      </c>
      <c r="D2731" t="s">
        <v>20241</v>
      </c>
      <c r="E2731" t="s">
        <v>3417</v>
      </c>
      <c r="F2731" t="str">
        <f t="shared" si="42"/>
        <v>3325260</v>
      </c>
    </row>
    <row r="2732" spans="1:6" x14ac:dyDescent="0.3">
      <c r="A2732">
        <v>5</v>
      </c>
      <c r="B2732" s="1" t="s">
        <v>18755</v>
      </c>
      <c r="C2732" t="s">
        <v>3418</v>
      </c>
      <c r="D2732" t="s">
        <v>20242</v>
      </c>
      <c r="E2732" t="s">
        <v>3420</v>
      </c>
      <c r="F2732" t="str">
        <f t="shared" si="42"/>
        <v>3325258</v>
      </c>
    </row>
    <row r="2733" spans="1:6" x14ac:dyDescent="0.3">
      <c r="A2733">
        <v>5</v>
      </c>
      <c r="B2733" s="1" t="s">
        <v>18756</v>
      </c>
      <c r="C2733" t="s">
        <v>3421</v>
      </c>
      <c r="D2733" t="s">
        <v>20243</v>
      </c>
      <c r="E2733" t="s">
        <v>3423</v>
      </c>
      <c r="F2733" t="str">
        <f t="shared" si="42"/>
        <v>3325259</v>
      </c>
    </row>
    <row r="2734" spans="1:6" x14ac:dyDescent="0.3">
      <c r="A2734">
        <v>4</v>
      </c>
      <c r="B2734" s="1" t="s">
        <v>18745</v>
      </c>
      <c r="C2734" t="s">
        <v>20244</v>
      </c>
      <c r="D2734" t="s">
        <v>20245</v>
      </c>
      <c r="E2734" t="s">
        <v>20246</v>
      </c>
      <c r="F2734" t="str">
        <f t="shared" si="42"/>
        <v>3325255</v>
      </c>
    </row>
    <row r="2735" spans="1:6" x14ac:dyDescent="0.3">
      <c r="A2735">
        <v>4</v>
      </c>
      <c r="B2735" s="1" t="s">
        <v>20247</v>
      </c>
      <c r="C2735" t="s">
        <v>20248</v>
      </c>
      <c r="D2735" t="s">
        <v>20249</v>
      </c>
      <c r="E2735" t="s">
        <v>20250</v>
      </c>
      <c r="F2735" t="str">
        <f t="shared" si="42"/>
        <v>3325600779101100</v>
      </c>
    </row>
    <row r="2736" spans="1:6" x14ac:dyDescent="0.3">
      <c r="A2736">
        <v>3</v>
      </c>
      <c r="B2736" s="1" t="s">
        <v>20251</v>
      </c>
      <c r="C2736" t="s">
        <v>20252</v>
      </c>
      <c r="D2736" t="s">
        <v>20253</v>
      </c>
      <c r="E2736" t="s">
        <v>20254</v>
      </c>
      <c r="F2736" t="str">
        <f t="shared" si="42"/>
        <v>3325600779101109</v>
      </c>
    </row>
    <row r="2737" spans="1:6" x14ac:dyDescent="0.3">
      <c r="A2737">
        <v>4</v>
      </c>
      <c r="B2737" s="1" t="s">
        <v>18671</v>
      </c>
      <c r="C2737" t="s">
        <v>3182</v>
      </c>
      <c r="D2737" t="s">
        <v>20255</v>
      </c>
      <c r="E2737" t="s">
        <v>20256</v>
      </c>
      <c r="F2737" t="str">
        <f t="shared" si="42"/>
        <v>3325203</v>
      </c>
    </row>
    <row r="2738" spans="1:6" x14ac:dyDescent="0.3">
      <c r="A2738">
        <v>5</v>
      </c>
      <c r="B2738" s="1" t="s">
        <v>18672</v>
      </c>
      <c r="C2738" t="s">
        <v>3184</v>
      </c>
      <c r="D2738" t="s">
        <v>20257</v>
      </c>
      <c r="E2738" t="s">
        <v>20258</v>
      </c>
      <c r="F2738" t="str">
        <f t="shared" si="42"/>
        <v>3325274</v>
      </c>
    </row>
    <row r="2739" spans="1:6" x14ac:dyDescent="0.3">
      <c r="A2739">
        <v>5</v>
      </c>
      <c r="B2739" s="1" t="s">
        <v>18673</v>
      </c>
      <c r="C2739" t="s">
        <v>20259</v>
      </c>
      <c r="D2739" t="s">
        <v>20260</v>
      </c>
      <c r="E2739" t="s">
        <v>20261</v>
      </c>
      <c r="F2739" t="str">
        <f t="shared" si="42"/>
        <v>3325275</v>
      </c>
    </row>
    <row r="2740" spans="1:6" x14ac:dyDescent="0.3">
      <c r="A2740">
        <v>5</v>
      </c>
      <c r="B2740" s="1" t="s">
        <v>18674</v>
      </c>
      <c r="C2740" t="s">
        <v>3187</v>
      </c>
      <c r="D2740" t="s">
        <v>20262</v>
      </c>
      <c r="E2740" t="s">
        <v>20263</v>
      </c>
      <c r="F2740" t="str">
        <f t="shared" si="42"/>
        <v>3325273</v>
      </c>
    </row>
    <row r="2741" spans="1:6" x14ac:dyDescent="0.3">
      <c r="A2741">
        <v>5</v>
      </c>
      <c r="B2741" s="1" t="s">
        <v>18675</v>
      </c>
      <c r="C2741" t="s">
        <v>3189</v>
      </c>
      <c r="D2741" t="s">
        <v>20264</v>
      </c>
      <c r="E2741" t="s">
        <v>20265</v>
      </c>
      <c r="F2741" t="str">
        <f t="shared" si="42"/>
        <v>3325272</v>
      </c>
    </row>
    <row r="2742" spans="1:6" x14ac:dyDescent="0.3">
      <c r="A2742">
        <v>5</v>
      </c>
      <c r="B2742" s="1" t="s">
        <v>18676</v>
      </c>
      <c r="C2742" t="s">
        <v>20266</v>
      </c>
      <c r="D2742" t="s">
        <v>20267</v>
      </c>
      <c r="E2742" t="s">
        <v>20268</v>
      </c>
      <c r="F2742" t="str">
        <f t="shared" si="42"/>
        <v>3325271</v>
      </c>
    </row>
    <row r="2743" spans="1:6" x14ac:dyDescent="0.3">
      <c r="A2743">
        <v>5</v>
      </c>
      <c r="B2743" s="1" t="s">
        <v>18677</v>
      </c>
      <c r="C2743" t="s">
        <v>3193</v>
      </c>
      <c r="D2743" t="s">
        <v>20269</v>
      </c>
      <c r="E2743" t="s">
        <v>20270</v>
      </c>
      <c r="F2743" t="str">
        <f t="shared" si="42"/>
        <v>3325270</v>
      </c>
    </row>
    <row r="2744" spans="1:6" x14ac:dyDescent="0.3">
      <c r="A2744">
        <v>4</v>
      </c>
      <c r="B2744" s="1" t="s">
        <v>18683</v>
      </c>
      <c r="C2744" t="s">
        <v>20271</v>
      </c>
      <c r="D2744" t="s">
        <v>20272</v>
      </c>
      <c r="E2744" t="s">
        <v>20273</v>
      </c>
      <c r="F2744" t="str">
        <f t="shared" si="42"/>
        <v>3325206</v>
      </c>
    </row>
    <row r="2745" spans="1:6" x14ac:dyDescent="0.3">
      <c r="A2745">
        <v>4</v>
      </c>
      <c r="B2745" s="1" t="s">
        <v>18684</v>
      </c>
      <c r="C2745" t="s">
        <v>3211</v>
      </c>
      <c r="D2745" t="s">
        <v>20274</v>
      </c>
      <c r="E2745" t="s">
        <v>20275</v>
      </c>
      <c r="F2745" t="str">
        <f t="shared" si="42"/>
        <v>3325205</v>
      </c>
    </row>
    <row r="2746" spans="1:6" x14ac:dyDescent="0.3">
      <c r="A2746">
        <v>2</v>
      </c>
      <c r="B2746" s="1" t="s">
        <v>18757</v>
      </c>
      <c r="C2746" t="s">
        <v>15126</v>
      </c>
      <c r="D2746" t="s">
        <v>15127</v>
      </c>
      <c r="E2746" t="s">
        <v>3426</v>
      </c>
      <c r="F2746" t="str">
        <f t="shared" si="42"/>
        <v>332555</v>
      </c>
    </row>
    <row r="2747" spans="1:6" x14ac:dyDescent="0.3">
      <c r="A2747">
        <v>3</v>
      </c>
      <c r="B2747" s="1" t="s">
        <v>18758</v>
      </c>
      <c r="C2747" t="s">
        <v>3427</v>
      </c>
      <c r="D2747" t="s">
        <v>15128</v>
      </c>
      <c r="E2747" t="s">
        <v>3429</v>
      </c>
      <c r="F2747" t="str">
        <f t="shared" si="42"/>
        <v>332577</v>
      </c>
    </row>
    <row r="2748" spans="1:6" x14ac:dyDescent="0.3">
      <c r="A2748">
        <v>4</v>
      </c>
      <c r="B2748" s="1" t="s">
        <v>18759</v>
      </c>
      <c r="C2748" t="s">
        <v>3430</v>
      </c>
      <c r="D2748" t="s">
        <v>15129</v>
      </c>
      <c r="E2748" t="s">
        <v>3432</v>
      </c>
      <c r="F2748" t="str">
        <f t="shared" si="42"/>
        <v>3325283</v>
      </c>
    </row>
    <row r="2749" spans="1:6" x14ac:dyDescent="0.3">
      <c r="A2749">
        <v>5</v>
      </c>
      <c r="B2749" s="1" t="s">
        <v>18760</v>
      </c>
      <c r="C2749" t="s">
        <v>3433</v>
      </c>
      <c r="D2749" t="s">
        <v>15130</v>
      </c>
      <c r="E2749" t="s">
        <v>3435</v>
      </c>
      <c r="F2749" t="str">
        <f t="shared" si="42"/>
        <v>3325335</v>
      </c>
    </row>
    <row r="2750" spans="1:6" x14ac:dyDescent="0.3">
      <c r="A2750">
        <v>5</v>
      </c>
      <c r="B2750" s="1" t="s">
        <v>18761</v>
      </c>
      <c r="C2750" t="s">
        <v>3436</v>
      </c>
      <c r="D2750" t="s">
        <v>15131</v>
      </c>
      <c r="E2750" t="s">
        <v>3438</v>
      </c>
      <c r="F2750" t="str">
        <f t="shared" si="42"/>
        <v>3325337</v>
      </c>
    </row>
    <row r="2751" spans="1:6" x14ac:dyDescent="0.3">
      <c r="A2751">
        <v>5</v>
      </c>
      <c r="B2751" s="1" t="s">
        <v>18762</v>
      </c>
      <c r="C2751" t="s">
        <v>3439</v>
      </c>
      <c r="D2751" t="s">
        <v>15132</v>
      </c>
      <c r="E2751" t="s">
        <v>3441</v>
      </c>
      <c r="F2751" t="str">
        <f t="shared" si="42"/>
        <v>3325336</v>
      </c>
    </row>
    <row r="2752" spans="1:6" x14ac:dyDescent="0.3">
      <c r="A2752">
        <v>5</v>
      </c>
      <c r="B2752" s="1" t="s">
        <v>18763</v>
      </c>
      <c r="C2752" t="s">
        <v>3442</v>
      </c>
      <c r="D2752" t="s">
        <v>15133</v>
      </c>
      <c r="E2752" t="s">
        <v>3444</v>
      </c>
      <c r="F2752" t="str">
        <f t="shared" si="42"/>
        <v>3325334</v>
      </c>
    </row>
    <row r="2753" spans="1:6" x14ac:dyDescent="0.3">
      <c r="A2753">
        <v>4</v>
      </c>
      <c r="B2753" s="1" t="s">
        <v>18764</v>
      </c>
      <c r="C2753" t="s">
        <v>3445</v>
      </c>
      <c r="D2753" t="s">
        <v>15134</v>
      </c>
      <c r="E2753" t="s">
        <v>3447</v>
      </c>
      <c r="F2753" t="str">
        <f t="shared" si="42"/>
        <v>3325284</v>
      </c>
    </row>
    <row r="2754" spans="1:6" x14ac:dyDescent="0.3">
      <c r="A2754">
        <v>5</v>
      </c>
      <c r="B2754" s="1" t="s">
        <v>18765</v>
      </c>
      <c r="C2754" t="s">
        <v>3448</v>
      </c>
      <c r="D2754" t="s">
        <v>15135</v>
      </c>
      <c r="E2754" t="s">
        <v>3450</v>
      </c>
      <c r="F2754" t="str">
        <f t="shared" si="42"/>
        <v>3325338</v>
      </c>
    </row>
    <row r="2755" spans="1:6" x14ac:dyDescent="0.3">
      <c r="A2755">
        <v>5</v>
      </c>
      <c r="B2755" s="1" t="s">
        <v>18766</v>
      </c>
      <c r="C2755" t="s">
        <v>3451</v>
      </c>
      <c r="D2755" t="s">
        <v>15136</v>
      </c>
      <c r="E2755" t="s">
        <v>3453</v>
      </c>
      <c r="F2755" t="str">
        <f t="shared" ref="F2755:F2818" si="43">RIGHT(B2755,LEN(B2755)-1)</f>
        <v>3325339</v>
      </c>
    </row>
    <row r="2756" spans="1:6" x14ac:dyDescent="0.3">
      <c r="A2756">
        <v>4</v>
      </c>
      <c r="B2756" s="1" t="s">
        <v>18767</v>
      </c>
      <c r="C2756" t="s">
        <v>3454</v>
      </c>
      <c r="D2756" t="s">
        <v>15137</v>
      </c>
      <c r="E2756" t="s">
        <v>3456</v>
      </c>
      <c r="F2756" t="str">
        <f t="shared" si="43"/>
        <v>3325285</v>
      </c>
    </row>
    <row r="2757" spans="1:6" x14ac:dyDescent="0.3">
      <c r="A2757">
        <v>5</v>
      </c>
      <c r="B2757" s="1" t="s">
        <v>18768</v>
      </c>
      <c r="C2757" t="s">
        <v>3457</v>
      </c>
      <c r="D2757" t="s">
        <v>15138</v>
      </c>
      <c r="E2757" t="s">
        <v>3459</v>
      </c>
      <c r="F2757" t="str">
        <f t="shared" si="43"/>
        <v>3325343</v>
      </c>
    </row>
    <row r="2758" spans="1:6" x14ac:dyDescent="0.3">
      <c r="A2758">
        <v>5</v>
      </c>
      <c r="B2758" s="1" t="s">
        <v>18769</v>
      </c>
      <c r="C2758" t="s">
        <v>3460</v>
      </c>
      <c r="D2758" t="s">
        <v>15139</v>
      </c>
      <c r="E2758" t="s">
        <v>3462</v>
      </c>
      <c r="F2758" t="str">
        <f t="shared" si="43"/>
        <v>3325342</v>
      </c>
    </row>
    <row r="2759" spans="1:6" x14ac:dyDescent="0.3">
      <c r="A2759">
        <v>5</v>
      </c>
      <c r="B2759" s="1" t="s">
        <v>18770</v>
      </c>
      <c r="C2759" t="s">
        <v>3463</v>
      </c>
      <c r="D2759" t="s">
        <v>15140</v>
      </c>
      <c r="E2759" t="s">
        <v>3465</v>
      </c>
      <c r="F2759" t="str">
        <f t="shared" si="43"/>
        <v>3325340</v>
      </c>
    </row>
    <row r="2760" spans="1:6" x14ac:dyDescent="0.3">
      <c r="A2760">
        <v>5</v>
      </c>
      <c r="B2760" s="1" t="s">
        <v>18771</v>
      </c>
      <c r="C2760" t="s">
        <v>3466</v>
      </c>
      <c r="D2760" t="s">
        <v>15141</v>
      </c>
      <c r="E2760" t="s">
        <v>3468</v>
      </c>
      <c r="F2760" t="str">
        <f t="shared" si="43"/>
        <v>3325341</v>
      </c>
    </row>
    <row r="2761" spans="1:6" x14ac:dyDescent="0.3">
      <c r="A2761">
        <v>4</v>
      </c>
      <c r="B2761" s="1" t="s">
        <v>18772</v>
      </c>
      <c r="C2761" t="s">
        <v>3469</v>
      </c>
      <c r="D2761" t="s">
        <v>15142</v>
      </c>
      <c r="E2761" t="s">
        <v>3471</v>
      </c>
      <c r="F2761" t="str">
        <f t="shared" si="43"/>
        <v>3325286</v>
      </c>
    </row>
    <row r="2762" spans="1:6" x14ac:dyDescent="0.3">
      <c r="A2762">
        <v>3</v>
      </c>
      <c r="B2762" s="1" t="s">
        <v>18773</v>
      </c>
      <c r="C2762" t="s">
        <v>3472</v>
      </c>
      <c r="D2762" t="s">
        <v>15143</v>
      </c>
      <c r="E2762" t="s">
        <v>3474</v>
      </c>
      <c r="F2762" t="str">
        <f t="shared" si="43"/>
        <v>332587</v>
      </c>
    </row>
    <row r="2763" spans="1:6" x14ac:dyDescent="0.3">
      <c r="A2763">
        <v>4</v>
      </c>
      <c r="B2763" s="1" t="s">
        <v>18774</v>
      </c>
      <c r="C2763" t="s">
        <v>3475</v>
      </c>
      <c r="D2763" t="s">
        <v>15144</v>
      </c>
      <c r="E2763" t="s">
        <v>3477</v>
      </c>
      <c r="F2763" t="str">
        <f t="shared" si="43"/>
        <v>3325323</v>
      </c>
    </row>
    <row r="2764" spans="1:6" x14ac:dyDescent="0.3">
      <c r="A2764">
        <v>5</v>
      </c>
      <c r="B2764" s="1" t="s">
        <v>18775</v>
      </c>
      <c r="C2764" t="s">
        <v>3478</v>
      </c>
      <c r="D2764" t="s">
        <v>15145</v>
      </c>
      <c r="E2764" t="s">
        <v>3480</v>
      </c>
      <c r="F2764" t="str">
        <f t="shared" si="43"/>
        <v>3325479</v>
      </c>
    </row>
    <row r="2765" spans="1:6" x14ac:dyDescent="0.3">
      <c r="A2765">
        <v>5</v>
      </c>
      <c r="B2765" s="1" t="s">
        <v>18776</v>
      </c>
      <c r="C2765" t="s">
        <v>3481</v>
      </c>
      <c r="D2765" t="s">
        <v>15146</v>
      </c>
      <c r="E2765" t="s">
        <v>3483</v>
      </c>
      <c r="F2765" t="str">
        <f t="shared" si="43"/>
        <v>3325485</v>
      </c>
    </row>
    <row r="2766" spans="1:6" x14ac:dyDescent="0.3">
      <c r="A2766">
        <v>5</v>
      </c>
      <c r="B2766" s="1" t="s">
        <v>18777</v>
      </c>
      <c r="C2766" t="s">
        <v>3484</v>
      </c>
      <c r="D2766" t="s">
        <v>15147</v>
      </c>
      <c r="E2766" t="s">
        <v>3486</v>
      </c>
      <c r="F2766" t="str">
        <f t="shared" si="43"/>
        <v>3325482</v>
      </c>
    </row>
    <row r="2767" spans="1:6" x14ac:dyDescent="0.3">
      <c r="A2767">
        <v>5</v>
      </c>
      <c r="B2767" s="1" t="s">
        <v>18778</v>
      </c>
      <c r="C2767" t="s">
        <v>3487</v>
      </c>
      <c r="D2767" t="s">
        <v>15148</v>
      </c>
      <c r="E2767" t="s">
        <v>3489</v>
      </c>
      <c r="F2767" t="str">
        <f t="shared" si="43"/>
        <v>3325480</v>
      </c>
    </row>
    <row r="2768" spans="1:6" x14ac:dyDescent="0.3">
      <c r="A2768">
        <v>5</v>
      </c>
      <c r="B2768" s="1" t="s">
        <v>18779</v>
      </c>
      <c r="C2768" t="s">
        <v>3490</v>
      </c>
      <c r="D2768" t="s">
        <v>15149</v>
      </c>
      <c r="E2768" t="s">
        <v>3492</v>
      </c>
      <c r="F2768" t="str">
        <f t="shared" si="43"/>
        <v>3325478</v>
      </c>
    </row>
    <row r="2769" spans="1:6" x14ac:dyDescent="0.3">
      <c r="A2769">
        <v>5</v>
      </c>
      <c r="B2769" s="1" t="s">
        <v>18780</v>
      </c>
      <c r="C2769" t="s">
        <v>3493</v>
      </c>
      <c r="D2769" t="s">
        <v>15150</v>
      </c>
      <c r="E2769" t="s">
        <v>3495</v>
      </c>
      <c r="F2769" t="str">
        <f t="shared" si="43"/>
        <v>3325476</v>
      </c>
    </row>
    <row r="2770" spans="1:6" x14ac:dyDescent="0.3">
      <c r="A2770">
        <v>5</v>
      </c>
      <c r="B2770" s="1" t="s">
        <v>18781</v>
      </c>
      <c r="C2770" t="s">
        <v>3496</v>
      </c>
      <c r="D2770" t="s">
        <v>15151</v>
      </c>
      <c r="E2770" t="s">
        <v>3498</v>
      </c>
      <c r="F2770" t="str">
        <f t="shared" si="43"/>
        <v>3325477</v>
      </c>
    </row>
    <row r="2771" spans="1:6" x14ac:dyDescent="0.3">
      <c r="A2771">
        <v>5</v>
      </c>
      <c r="B2771" s="1" t="s">
        <v>18782</v>
      </c>
      <c r="C2771" t="s">
        <v>3499</v>
      </c>
      <c r="D2771" t="s">
        <v>15152</v>
      </c>
      <c r="E2771" t="s">
        <v>3501</v>
      </c>
      <c r="F2771" t="str">
        <f t="shared" si="43"/>
        <v>3325483</v>
      </c>
    </row>
    <row r="2772" spans="1:6" x14ac:dyDescent="0.3">
      <c r="A2772">
        <v>5</v>
      </c>
      <c r="B2772" s="1" t="s">
        <v>18783</v>
      </c>
      <c r="C2772" t="s">
        <v>3502</v>
      </c>
      <c r="D2772" t="s">
        <v>15153</v>
      </c>
      <c r="E2772" t="s">
        <v>3504</v>
      </c>
      <c r="F2772" t="str">
        <f t="shared" si="43"/>
        <v>3325484</v>
      </c>
    </row>
    <row r="2773" spans="1:6" x14ac:dyDescent="0.3">
      <c r="A2773">
        <v>5</v>
      </c>
      <c r="B2773" s="1" t="s">
        <v>18784</v>
      </c>
      <c r="C2773" t="s">
        <v>3505</v>
      </c>
      <c r="D2773" t="s">
        <v>15154</v>
      </c>
      <c r="E2773" t="s">
        <v>3507</v>
      </c>
      <c r="F2773" t="str">
        <f t="shared" si="43"/>
        <v>3325481</v>
      </c>
    </row>
    <row r="2774" spans="1:6" x14ac:dyDescent="0.3">
      <c r="A2774">
        <v>5</v>
      </c>
      <c r="B2774" s="1" t="s">
        <v>18785</v>
      </c>
      <c r="C2774" t="s">
        <v>3508</v>
      </c>
      <c r="D2774" t="s">
        <v>15155</v>
      </c>
      <c r="E2774" t="s">
        <v>3510</v>
      </c>
      <c r="F2774" t="str">
        <f t="shared" si="43"/>
        <v>3325486</v>
      </c>
    </row>
    <row r="2775" spans="1:6" x14ac:dyDescent="0.3">
      <c r="A2775">
        <v>4</v>
      </c>
      <c r="B2775" s="1" t="s">
        <v>18786</v>
      </c>
      <c r="C2775" t="s">
        <v>3511</v>
      </c>
      <c r="D2775" t="s">
        <v>15156</v>
      </c>
      <c r="E2775" t="s">
        <v>3513</v>
      </c>
      <c r="F2775" t="str">
        <f t="shared" si="43"/>
        <v>3325325</v>
      </c>
    </row>
    <row r="2776" spans="1:6" x14ac:dyDescent="0.3">
      <c r="A2776">
        <v>5</v>
      </c>
      <c r="B2776" s="1" t="s">
        <v>18787</v>
      </c>
      <c r="C2776" t="s">
        <v>3514</v>
      </c>
      <c r="D2776" t="s">
        <v>15157</v>
      </c>
      <c r="E2776" t="s">
        <v>3516</v>
      </c>
      <c r="F2776" t="str">
        <f t="shared" si="43"/>
        <v>3325492</v>
      </c>
    </row>
    <row r="2777" spans="1:6" x14ac:dyDescent="0.3">
      <c r="A2777">
        <v>5</v>
      </c>
      <c r="B2777" s="1" t="s">
        <v>18788</v>
      </c>
      <c r="C2777" t="s">
        <v>3517</v>
      </c>
      <c r="D2777" t="s">
        <v>15158</v>
      </c>
      <c r="E2777" t="s">
        <v>3519</v>
      </c>
      <c r="F2777" t="str">
        <f t="shared" si="43"/>
        <v>3325491</v>
      </c>
    </row>
    <row r="2778" spans="1:6" x14ac:dyDescent="0.3">
      <c r="A2778">
        <v>5</v>
      </c>
      <c r="B2778" s="1" t="s">
        <v>18789</v>
      </c>
      <c r="C2778" t="s">
        <v>3520</v>
      </c>
      <c r="D2778" t="s">
        <v>15159</v>
      </c>
      <c r="E2778" t="s">
        <v>3522</v>
      </c>
      <c r="F2778" t="str">
        <f t="shared" si="43"/>
        <v>3325490</v>
      </c>
    </row>
    <row r="2779" spans="1:6" x14ac:dyDescent="0.3">
      <c r="A2779">
        <v>5</v>
      </c>
      <c r="B2779" s="1" t="s">
        <v>18790</v>
      </c>
      <c r="C2779" t="s">
        <v>3523</v>
      </c>
      <c r="D2779" t="s">
        <v>15160</v>
      </c>
      <c r="E2779" t="s">
        <v>3525</v>
      </c>
      <c r="F2779" t="str">
        <f t="shared" si="43"/>
        <v>3325493</v>
      </c>
    </row>
    <row r="2780" spans="1:6" x14ac:dyDescent="0.3">
      <c r="A2780">
        <v>5</v>
      </c>
      <c r="B2780" s="1" t="s">
        <v>18791</v>
      </c>
      <c r="C2780" t="s">
        <v>3526</v>
      </c>
      <c r="D2780" t="s">
        <v>15161</v>
      </c>
      <c r="E2780" t="s">
        <v>3528</v>
      </c>
      <c r="F2780" t="str">
        <f t="shared" si="43"/>
        <v>3325489</v>
      </c>
    </row>
    <row r="2781" spans="1:6" x14ac:dyDescent="0.3">
      <c r="A2781">
        <v>4</v>
      </c>
      <c r="B2781" s="1" t="s">
        <v>18792</v>
      </c>
      <c r="C2781" t="s">
        <v>3529</v>
      </c>
      <c r="D2781" t="s">
        <v>15162</v>
      </c>
      <c r="E2781" t="s">
        <v>3531</v>
      </c>
      <c r="F2781" t="str">
        <f t="shared" si="43"/>
        <v>3325324</v>
      </c>
    </row>
    <row r="2782" spans="1:6" x14ac:dyDescent="0.3">
      <c r="A2782">
        <v>5</v>
      </c>
      <c r="B2782" s="1" t="s">
        <v>18793</v>
      </c>
      <c r="C2782" t="s">
        <v>3532</v>
      </c>
      <c r="D2782" t="s">
        <v>15163</v>
      </c>
      <c r="E2782" t="s">
        <v>3534</v>
      </c>
      <c r="F2782" t="str">
        <f t="shared" si="43"/>
        <v>3325488</v>
      </c>
    </row>
    <row r="2783" spans="1:6" x14ac:dyDescent="0.3">
      <c r="A2783">
        <v>5</v>
      </c>
      <c r="B2783" s="1" t="s">
        <v>18794</v>
      </c>
      <c r="C2783" t="s">
        <v>3535</v>
      </c>
      <c r="D2783" t="s">
        <v>15164</v>
      </c>
      <c r="E2783" t="s">
        <v>3537</v>
      </c>
      <c r="F2783" t="str">
        <f t="shared" si="43"/>
        <v>3325487</v>
      </c>
    </row>
    <row r="2784" spans="1:6" x14ac:dyDescent="0.3">
      <c r="A2784">
        <v>4</v>
      </c>
      <c r="B2784" s="1" t="s">
        <v>18795</v>
      </c>
      <c r="C2784" t="s">
        <v>3538</v>
      </c>
      <c r="D2784" t="s">
        <v>15165</v>
      </c>
      <c r="E2784" t="s">
        <v>3540</v>
      </c>
      <c r="F2784" t="str">
        <f t="shared" si="43"/>
        <v>3325326</v>
      </c>
    </row>
    <row r="2785" spans="1:6" x14ac:dyDescent="0.3">
      <c r="A2785">
        <v>5</v>
      </c>
      <c r="B2785" s="1" t="s">
        <v>18796</v>
      </c>
      <c r="C2785" t="s">
        <v>3541</v>
      </c>
      <c r="D2785" t="s">
        <v>15166</v>
      </c>
      <c r="E2785" t="s">
        <v>3543</v>
      </c>
      <c r="F2785" t="str">
        <f t="shared" si="43"/>
        <v>3325495</v>
      </c>
    </row>
    <row r="2786" spans="1:6" x14ac:dyDescent="0.3">
      <c r="A2786">
        <v>5</v>
      </c>
      <c r="B2786" s="1" t="s">
        <v>18797</v>
      </c>
      <c r="C2786" t="s">
        <v>3544</v>
      </c>
      <c r="D2786" t="s">
        <v>15167</v>
      </c>
      <c r="E2786" t="s">
        <v>3546</v>
      </c>
      <c r="F2786" t="str">
        <f t="shared" si="43"/>
        <v>3325494</v>
      </c>
    </row>
    <row r="2787" spans="1:6" x14ac:dyDescent="0.3">
      <c r="A2787">
        <v>4</v>
      </c>
      <c r="B2787" s="1" t="s">
        <v>18798</v>
      </c>
      <c r="C2787" t="s">
        <v>2539</v>
      </c>
      <c r="D2787" t="s">
        <v>15168</v>
      </c>
      <c r="E2787" t="s">
        <v>3548</v>
      </c>
      <c r="F2787" t="str">
        <f t="shared" si="43"/>
        <v>3325327</v>
      </c>
    </row>
    <row r="2788" spans="1:6" x14ac:dyDescent="0.3">
      <c r="A2788">
        <v>3</v>
      </c>
      <c r="B2788" s="1" t="s">
        <v>18799</v>
      </c>
      <c r="C2788" t="s">
        <v>3549</v>
      </c>
      <c r="D2788" t="s">
        <v>15169</v>
      </c>
      <c r="E2788" t="s">
        <v>3551</v>
      </c>
      <c r="F2788" t="str">
        <f t="shared" si="43"/>
        <v>332578</v>
      </c>
    </row>
    <row r="2789" spans="1:6" x14ac:dyDescent="0.3">
      <c r="A2789">
        <v>4</v>
      </c>
      <c r="B2789" s="1" t="s">
        <v>18800</v>
      </c>
      <c r="C2789" t="s">
        <v>3552</v>
      </c>
      <c r="D2789" t="s">
        <v>15170</v>
      </c>
      <c r="E2789" t="s">
        <v>3554</v>
      </c>
      <c r="F2789" t="str">
        <f t="shared" si="43"/>
        <v>3325287</v>
      </c>
    </row>
    <row r="2790" spans="1:6" x14ac:dyDescent="0.3">
      <c r="A2790">
        <v>5</v>
      </c>
      <c r="B2790" s="1" t="s">
        <v>18801</v>
      </c>
      <c r="C2790" t="s">
        <v>2539</v>
      </c>
      <c r="D2790" t="s">
        <v>15171</v>
      </c>
      <c r="E2790" t="s">
        <v>3556</v>
      </c>
      <c r="F2790" t="str">
        <f t="shared" si="43"/>
        <v>3325348</v>
      </c>
    </row>
    <row r="2791" spans="1:6" x14ac:dyDescent="0.3">
      <c r="A2791">
        <v>5</v>
      </c>
      <c r="B2791" s="1" t="s">
        <v>18802</v>
      </c>
      <c r="C2791" t="s">
        <v>3557</v>
      </c>
      <c r="D2791" t="s">
        <v>15172</v>
      </c>
      <c r="E2791" t="s">
        <v>3559</v>
      </c>
      <c r="F2791" t="str">
        <f t="shared" si="43"/>
        <v>3325347</v>
      </c>
    </row>
    <row r="2792" spans="1:6" x14ac:dyDescent="0.3">
      <c r="A2792">
        <v>5</v>
      </c>
      <c r="B2792" s="1" t="s">
        <v>18803</v>
      </c>
      <c r="C2792" t="s">
        <v>3560</v>
      </c>
      <c r="D2792" t="s">
        <v>15173</v>
      </c>
      <c r="E2792" t="s">
        <v>3562</v>
      </c>
      <c r="F2792" t="str">
        <f t="shared" si="43"/>
        <v>3325345</v>
      </c>
    </row>
    <row r="2793" spans="1:6" x14ac:dyDescent="0.3">
      <c r="A2793">
        <v>5</v>
      </c>
      <c r="B2793" s="1" t="s">
        <v>18804</v>
      </c>
      <c r="C2793" t="s">
        <v>3563</v>
      </c>
      <c r="D2793" t="s">
        <v>15174</v>
      </c>
      <c r="E2793" t="s">
        <v>3565</v>
      </c>
      <c r="F2793" t="str">
        <f t="shared" si="43"/>
        <v>3325344</v>
      </c>
    </row>
    <row r="2794" spans="1:6" x14ac:dyDescent="0.3">
      <c r="A2794">
        <v>5</v>
      </c>
      <c r="B2794" s="1" t="s">
        <v>18805</v>
      </c>
      <c r="C2794" t="s">
        <v>3566</v>
      </c>
      <c r="D2794" t="s">
        <v>15175</v>
      </c>
      <c r="E2794" t="s">
        <v>3568</v>
      </c>
      <c r="F2794" t="str">
        <f t="shared" si="43"/>
        <v>3325346</v>
      </c>
    </row>
    <row r="2795" spans="1:6" x14ac:dyDescent="0.3">
      <c r="A2795">
        <v>4</v>
      </c>
      <c r="B2795" s="1" t="s">
        <v>18806</v>
      </c>
      <c r="C2795" t="s">
        <v>3569</v>
      </c>
      <c r="D2795" t="s">
        <v>15176</v>
      </c>
      <c r="E2795" t="s">
        <v>3571</v>
      </c>
      <c r="F2795" t="str">
        <f t="shared" si="43"/>
        <v>3325288</v>
      </c>
    </row>
    <row r="2796" spans="1:6" x14ac:dyDescent="0.3">
      <c r="A2796">
        <v>5</v>
      </c>
      <c r="B2796" s="1" t="s">
        <v>18807</v>
      </c>
      <c r="C2796" t="s">
        <v>3560</v>
      </c>
      <c r="D2796" t="s">
        <v>15177</v>
      </c>
      <c r="E2796" t="s">
        <v>3573</v>
      </c>
      <c r="F2796" t="str">
        <f t="shared" si="43"/>
        <v>3325350</v>
      </c>
    </row>
    <row r="2797" spans="1:6" x14ac:dyDescent="0.3">
      <c r="A2797">
        <v>5</v>
      </c>
      <c r="B2797" s="1" t="s">
        <v>18808</v>
      </c>
      <c r="C2797" t="s">
        <v>2539</v>
      </c>
      <c r="D2797" t="s">
        <v>15178</v>
      </c>
      <c r="E2797" t="s">
        <v>3575</v>
      </c>
      <c r="F2797" t="str">
        <f t="shared" si="43"/>
        <v>3325353</v>
      </c>
    </row>
    <row r="2798" spans="1:6" x14ac:dyDescent="0.3">
      <c r="A2798">
        <v>5</v>
      </c>
      <c r="B2798" s="1" t="s">
        <v>18809</v>
      </c>
      <c r="C2798" t="s">
        <v>3566</v>
      </c>
      <c r="D2798" t="s">
        <v>15179</v>
      </c>
      <c r="E2798" t="s">
        <v>3577</v>
      </c>
      <c r="F2798" t="str">
        <f t="shared" si="43"/>
        <v>3325351</v>
      </c>
    </row>
    <row r="2799" spans="1:6" x14ac:dyDescent="0.3">
      <c r="A2799">
        <v>5</v>
      </c>
      <c r="B2799" s="1" t="s">
        <v>18810</v>
      </c>
      <c r="C2799" t="s">
        <v>3578</v>
      </c>
      <c r="D2799" t="s">
        <v>15180</v>
      </c>
      <c r="E2799" t="s">
        <v>3580</v>
      </c>
      <c r="F2799" t="str">
        <f t="shared" si="43"/>
        <v>3325352</v>
      </c>
    </row>
    <row r="2800" spans="1:6" x14ac:dyDescent="0.3">
      <c r="A2800">
        <v>5</v>
      </c>
      <c r="B2800" s="1" t="s">
        <v>18811</v>
      </c>
      <c r="C2800" t="s">
        <v>3563</v>
      </c>
      <c r="D2800" t="s">
        <v>15181</v>
      </c>
      <c r="E2800" t="s">
        <v>3582</v>
      </c>
      <c r="F2800" t="str">
        <f t="shared" si="43"/>
        <v>3325349</v>
      </c>
    </row>
    <row r="2801" spans="1:6" x14ac:dyDescent="0.3">
      <c r="A2801">
        <v>4</v>
      </c>
      <c r="B2801" s="1" t="s">
        <v>18812</v>
      </c>
      <c r="C2801" t="s">
        <v>2539</v>
      </c>
      <c r="D2801" t="s">
        <v>15182</v>
      </c>
      <c r="E2801" t="s">
        <v>3584</v>
      </c>
      <c r="F2801" t="str">
        <f t="shared" si="43"/>
        <v>3325290</v>
      </c>
    </row>
    <row r="2802" spans="1:6" x14ac:dyDescent="0.3">
      <c r="A2802">
        <v>4</v>
      </c>
      <c r="B2802" s="1" t="s">
        <v>18813</v>
      </c>
      <c r="C2802" t="s">
        <v>3585</v>
      </c>
      <c r="D2802" t="s">
        <v>15183</v>
      </c>
      <c r="E2802" t="s">
        <v>3587</v>
      </c>
      <c r="F2802" t="str">
        <f t="shared" si="43"/>
        <v>3325289</v>
      </c>
    </row>
    <row r="2803" spans="1:6" x14ac:dyDescent="0.3">
      <c r="A2803">
        <v>5</v>
      </c>
      <c r="B2803" s="1" t="s">
        <v>18814</v>
      </c>
      <c r="C2803" t="s">
        <v>3588</v>
      </c>
      <c r="D2803" t="s">
        <v>15184</v>
      </c>
      <c r="E2803" t="s">
        <v>3590</v>
      </c>
      <c r="F2803" t="str">
        <f t="shared" si="43"/>
        <v>3325355</v>
      </c>
    </row>
    <row r="2804" spans="1:6" x14ac:dyDescent="0.3">
      <c r="A2804">
        <v>5</v>
      </c>
      <c r="B2804" s="1" t="s">
        <v>18815</v>
      </c>
      <c r="C2804" t="s">
        <v>3591</v>
      </c>
      <c r="D2804" t="s">
        <v>15185</v>
      </c>
      <c r="E2804" t="s">
        <v>3593</v>
      </c>
      <c r="F2804" t="str">
        <f t="shared" si="43"/>
        <v>3325354</v>
      </c>
    </row>
    <row r="2805" spans="1:6" x14ac:dyDescent="0.3">
      <c r="A2805">
        <v>5</v>
      </c>
      <c r="B2805" s="1" t="s">
        <v>18816</v>
      </c>
      <c r="C2805" t="s">
        <v>3594</v>
      </c>
      <c r="D2805" t="s">
        <v>15186</v>
      </c>
      <c r="E2805" t="s">
        <v>3596</v>
      </c>
      <c r="F2805" t="str">
        <f t="shared" si="43"/>
        <v>3325356</v>
      </c>
    </row>
    <row r="2806" spans="1:6" x14ac:dyDescent="0.3">
      <c r="A2806">
        <v>3</v>
      </c>
      <c r="B2806" s="1" t="s">
        <v>18817</v>
      </c>
      <c r="C2806" t="s">
        <v>3597</v>
      </c>
      <c r="D2806" t="s">
        <v>15187</v>
      </c>
      <c r="E2806" t="s">
        <v>3599</v>
      </c>
      <c r="F2806" t="str">
        <f t="shared" si="43"/>
        <v>332582</v>
      </c>
    </row>
    <row r="2807" spans="1:6" x14ac:dyDescent="0.3">
      <c r="A2807">
        <v>4</v>
      </c>
      <c r="B2807" s="1" t="s">
        <v>18818</v>
      </c>
      <c r="C2807" t="s">
        <v>3600</v>
      </c>
      <c r="D2807" t="s">
        <v>15188</v>
      </c>
      <c r="E2807" t="s">
        <v>3602</v>
      </c>
      <c r="F2807" t="str">
        <f t="shared" si="43"/>
        <v>3325302</v>
      </c>
    </row>
    <row r="2808" spans="1:6" x14ac:dyDescent="0.3">
      <c r="A2808">
        <v>5</v>
      </c>
      <c r="B2808" s="1" t="s">
        <v>18819</v>
      </c>
      <c r="C2808" t="s">
        <v>2539</v>
      </c>
      <c r="D2808" t="s">
        <v>15189</v>
      </c>
      <c r="E2808" t="s">
        <v>3604</v>
      </c>
      <c r="F2808" t="str">
        <f t="shared" si="43"/>
        <v>3325386</v>
      </c>
    </row>
    <row r="2809" spans="1:6" x14ac:dyDescent="0.3">
      <c r="A2809">
        <v>5</v>
      </c>
      <c r="B2809" s="1" t="s">
        <v>18820</v>
      </c>
      <c r="C2809" t="s">
        <v>3605</v>
      </c>
      <c r="D2809" t="s">
        <v>15190</v>
      </c>
      <c r="E2809" t="s">
        <v>3607</v>
      </c>
      <c r="F2809" t="str">
        <f t="shared" si="43"/>
        <v>3325385</v>
      </c>
    </row>
    <row r="2810" spans="1:6" x14ac:dyDescent="0.3">
      <c r="A2810">
        <v>5</v>
      </c>
      <c r="B2810" s="1" t="s">
        <v>18821</v>
      </c>
      <c r="C2810" t="s">
        <v>3608</v>
      </c>
      <c r="D2810" t="s">
        <v>15191</v>
      </c>
      <c r="E2810" t="s">
        <v>3610</v>
      </c>
      <c r="F2810" t="str">
        <f t="shared" si="43"/>
        <v>3325384</v>
      </c>
    </row>
    <row r="2811" spans="1:6" x14ac:dyDescent="0.3">
      <c r="A2811">
        <v>4</v>
      </c>
      <c r="B2811" s="1" t="s">
        <v>18822</v>
      </c>
      <c r="C2811" t="s">
        <v>3611</v>
      </c>
      <c r="D2811" t="s">
        <v>15192</v>
      </c>
      <c r="E2811" t="s">
        <v>3613</v>
      </c>
      <c r="F2811" t="str">
        <f t="shared" si="43"/>
        <v>3325305</v>
      </c>
    </row>
    <row r="2812" spans="1:6" x14ac:dyDescent="0.3">
      <c r="A2812">
        <v>5</v>
      </c>
      <c r="B2812" s="1" t="s">
        <v>18823</v>
      </c>
      <c r="C2812" t="s">
        <v>2539</v>
      </c>
      <c r="D2812" t="s">
        <v>15193</v>
      </c>
      <c r="E2812" t="s">
        <v>3615</v>
      </c>
      <c r="F2812" t="str">
        <f t="shared" si="43"/>
        <v>3325396</v>
      </c>
    </row>
    <row r="2813" spans="1:6" x14ac:dyDescent="0.3">
      <c r="A2813">
        <v>5</v>
      </c>
      <c r="B2813" s="1" t="s">
        <v>18824</v>
      </c>
      <c r="C2813" t="s">
        <v>3616</v>
      </c>
      <c r="D2813" t="s">
        <v>15194</v>
      </c>
      <c r="E2813" t="s">
        <v>3618</v>
      </c>
      <c r="F2813" t="str">
        <f t="shared" si="43"/>
        <v>3325395</v>
      </c>
    </row>
    <row r="2814" spans="1:6" x14ac:dyDescent="0.3">
      <c r="A2814">
        <v>5</v>
      </c>
      <c r="B2814" s="1" t="s">
        <v>18825</v>
      </c>
      <c r="C2814" t="s">
        <v>3619</v>
      </c>
      <c r="D2814" t="s">
        <v>15195</v>
      </c>
      <c r="E2814" t="s">
        <v>3621</v>
      </c>
      <c r="F2814" t="str">
        <f t="shared" si="43"/>
        <v>3325394</v>
      </c>
    </row>
    <row r="2815" spans="1:6" x14ac:dyDescent="0.3">
      <c r="A2815">
        <v>4</v>
      </c>
      <c r="B2815" s="1" t="s">
        <v>18826</v>
      </c>
      <c r="C2815" t="s">
        <v>3622</v>
      </c>
      <c r="D2815" t="s">
        <v>15196</v>
      </c>
      <c r="E2815" t="s">
        <v>3624</v>
      </c>
      <c r="F2815" t="str">
        <f t="shared" si="43"/>
        <v>3325304</v>
      </c>
    </row>
    <row r="2816" spans="1:6" x14ac:dyDescent="0.3">
      <c r="A2816">
        <v>5</v>
      </c>
      <c r="B2816" s="1" t="s">
        <v>18827</v>
      </c>
      <c r="C2816" t="s">
        <v>3625</v>
      </c>
      <c r="D2816" t="s">
        <v>15197</v>
      </c>
      <c r="E2816" t="s">
        <v>3627</v>
      </c>
      <c r="F2816" t="str">
        <f t="shared" si="43"/>
        <v>3325392</v>
      </c>
    </row>
    <row r="2817" spans="1:6" x14ac:dyDescent="0.3">
      <c r="A2817">
        <v>5</v>
      </c>
      <c r="B2817" s="1" t="s">
        <v>18828</v>
      </c>
      <c r="C2817" t="s">
        <v>2539</v>
      </c>
      <c r="D2817" t="s">
        <v>15198</v>
      </c>
      <c r="E2817" t="s">
        <v>3629</v>
      </c>
      <c r="F2817" t="str">
        <f t="shared" si="43"/>
        <v>3325393</v>
      </c>
    </row>
    <row r="2818" spans="1:6" x14ac:dyDescent="0.3">
      <c r="A2818">
        <v>5</v>
      </c>
      <c r="B2818" s="1" t="s">
        <v>18829</v>
      </c>
      <c r="C2818" t="s">
        <v>3630</v>
      </c>
      <c r="D2818" t="s">
        <v>15199</v>
      </c>
      <c r="E2818" t="s">
        <v>3632</v>
      </c>
      <c r="F2818" t="str">
        <f t="shared" si="43"/>
        <v>3325389</v>
      </c>
    </row>
    <row r="2819" spans="1:6" x14ac:dyDescent="0.3">
      <c r="A2819">
        <v>5</v>
      </c>
      <c r="B2819" s="1" t="s">
        <v>18830</v>
      </c>
      <c r="C2819" t="s">
        <v>3633</v>
      </c>
      <c r="D2819" t="s">
        <v>15200</v>
      </c>
      <c r="E2819" t="s">
        <v>3635</v>
      </c>
      <c r="F2819" t="str">
        <f t="shared" ref="F2819:F2882" si="44">RIGHT(B2819,LEN(B2819)-1)</f>
        <v>3325390</v>
      </c>
    </row>
    <row r="2820" spans="1:6" x14ac:dyDescent="0.3">
      <c r="A2820">
        <v>5</v>
      </c>
      <c r="B2820" s="1" t="s">
        <v>18831</v>
      </c>
      <c r="C2820" t="s">
        <v>3636</v>
      </c>
      <c r="D2820" t="s">
        <v>15201</v>
      </c>
      <c r="E2820" t="s">
        <v>3638</v>
      </c>
      <c r="F2820" t="str">
        <f t="shared" si="44"/>
        <v>3325391</v>
      </c>
    </row>
    <row r="2821" spans="1:6" x14ac:dyDescent="0.3">
      <c r="A2821">
        <v>4</v>
      </c>
      <c r="B2821" s="1" t="s">
        <v>18832</v>
      </c>
      <c r="C2821" t="s">
        <v>3639</v>
      </c>
      <c r="D2821" t="s">
        <v>15202</v>
      </c>
      <c r="E2821" t="s">
        <v>3641</v>
      </c>
      <c r="F2821" t="str">
        <f t="shared" si="44"/>
        <v>3325303</v>
      </c>
    </row>
    <row r="2822" spans="1:6" x14ac:dyDescent="0.3">
      <c r="A2822">
        <v>5</v>
      </c>
      <c r="B2822" s="1" t="s">
        <v>18833</v>
      </c>
      <c r="C2822" t="s">
        <v>3642</v>
      </c>
      <c r="D2822" t="s">
        <v>15203</v>
      </c>
      <c r="E2822" t="s">
        <v>3644</v>
      </c>
      <c r="F2822" t="str">
        <f t="shared" si="44"/>
        <v>3325388</v>
      </c>
    </row>
    <row r="2823" spans="1:6" x14ac:dyDescent="0.3">
      <c r="A2823">
        <v>5</v>
      </c>
      <c r="B2823" s="1" t="s">
        <v>18834</v>
      </c>
      <c r="C2823" t="s">
        <v>3645</v>
      </c>
      <c r="D2823" t="s">
        <v>15204</v>
      </c>
      <c r="E2823" t="s">
        <v>3647</v>
      </c>
      <c r="F2823" t="str">
        <f t="shared" si="44"/>
        <v>3325387</v>
      </c>
    </row>
    <row r="2824" spans="1:6" x14ac:dyDescent="0.3">
      <c r="A2824">
        <v>3</v>
      </c>
      <c r="B2824" s="1" t="s">
        <v>18835</v>
      </c>
      <c r="C2824" t="s">
        <v>3648</v>
      </c>
      <c r="D2824" t="s">
        <v>15205</v>
      </c>
      <c r="E2824" t="s">
        <v>3650</v>
      </c>
      <c r="F2824" t="str">
        <f t="shared" si="44"/>
        <v>332589</v>
      </c>
    </row>
    <row r="2825" spans="1:6" x14ac:dyDescent="0.3">
      <c r="A2825">
        <v>4</v>
      </c>
      <c r="B2825" s="1" t="s">
        <v>18836</v>
      </c>
      <c r="C2825" t="s">
        <v>3651</v>
      </c>
      <c r="D2825" t="s">
        <v>15206</v>
      </c>
      <c r="E2825" t="s">
        <v>3653</v>
      </c>
      <c r="F2825" t="str">
        <f t="shared" si="44"/>
        <v>3325332</v>
      </c>
    </row>
    <row r="2826" spans="1:6" x14ac:dyDescent="0.3">
      <c r="A2826">
        <v>5</v>
      </c>
      <c r="B2826" s="1" t="s">
        <v>18837</v>
      </c>
      <c r="C2826" t="s">
        <v>3654</v>
      </c>
      <c r="D2826" t="s">
        <v>15207</v>
      </c>
      <c r="E2826" t="s">
        <v>3656</v>
      </c>
      <c r="F2826" t="str">
        <f t="shared" si="44"/>
        <v>3325519</v>
      </c>
    </row>
    <row r="2827" spans="1:6" x14ac:dyDescent="0.3">
      <c r="A2827">
        <v>5</v>
      </c>
      <c r="B2827" s="1" t="s">
        <v>18838</v>
      </c>
      <c r="C2827" t="s">
        <v>3657</v>
      </c>
      <c r="D2827" t="s">
        <v>15208</v>
      </c>
      <c r="E2827" t="s">
        <v>3659</v>
      </c>
      <c r="F2827" t="str">
        <f t="shared" si="44"/>
        <v>3325521</v>
      </c>
    </row>
    <row r="2828" spans="1:6" x14ac:dyDescent="0.3">
      <c r="A2828">
        <v>5</v>
      </c>
      <c r="B2828" s="1" t="s">
        <v>18839</v>
      </c>
      <c r="C2828" t="s">
        <v>3660</v>
      </c>
      <c r="D2828" t="s">
        <v>15209</v>
      </c>
      <c r="E2828" t="s">
        <v>3662</v>
      </c>
      <c r="F2828" t="str">
        <f t="shared" si="44"/>
        <v>3325520</v>
      </c>
    </row>
    <row r="2829" spans="1:6" x14ac:dyDescent="0.3">
      <c r="A2829">
        <v>5</v>
      </c>
      <c r="B2829" s="1" t="s">
        <v>18840</v>
      </c>
      <c r="C2829" t="s">
        <v>2539</v>
      </c>
      <c r="D2829" t="s">
        <v>15210</v>
      </c>
      <c r="E2829" t="s">
        <v>3664</v>
      </c>
      <c r="F2829" t="str">
        <f t="shared" si="44"/>
        <v>3325522</v>
      </c>
    </row>
    <row r="2830" spans="1:6" x14ac:dyDescent="0.3">
      <c r="A2830">
        <v>4</v>
      </c>
      <c r="B2830" s="1" t="s">
        <v>18841</v>
      </c>
      <c r="C2830" t="s">
        <v>3665</v>
      </c>
      <c r="D2830" t="s">
        <v>15211</v>
      </c>
      <c r="E2830" t="s">
        <v>3667</v>
      </c>
      <c r="F2830" t="str">
        <f t="shared" si="44"/>
        <v>3325333</v>
      </c>
    </row>
    <row r="2831" spans="1:6" x14ac:dyDescent="0.3">
      <c r="A2831">
        <v>5</v>
      </c>
      <c r="B2831" s="1" t="s">
        <v>18842</v>
      </c>
      <c r="C2831" t="s">
        <v>3668</v>
      </c>
      <c r="D2831" t="s">
        <v>15212</v>
      </c>
      <c r="E2831" t="s">
        <v>3670</v>
      </c>
      <c r="F2831" t="str">
        <f t="shared" si="44"/>
        <v>3325523</v>
      </c>
    </row>
    <row r="2832" spans="1:6" x14ac:dyDescent="0.3">
      <c r="A2832">
        <v>5</v>
      </c>
      <c r="B2832" s="1" t="s">
        <v>18843</v>
      </c>
      <c r="C2832" t="s">
        <v>2539</v>
      </c>
      <c r="D2832" t="s">
        <v>15213</v>
      </c>
      <c r="E2832" t="s">
        <v>3672</v>
      </c>
      <c r="F2832" t="str">
        <f t="shared" si="44"/>
        <v>3325525</v>
      </c>
    </row>
    <row r="2833" spans="1:6" x14ac:dyDescent="0.3">
      <c r="A2833">
        <v>5</v>
      </c>
      <c r="B2833" s="1" t="s">
        <v>18844</v>
      </c>
      <c r="C2833" t="s">
        <v>3673</v>
      </c>
      <c r="D2833" t="s">
        <v>15214</v>
      </c>
      <c r="E2833" t="s">
        <v>3675</v>
      </c>
      <c r="F2833" t="str">
        <f t="shared" si="44"/>
        <v>3325524</v>
      </c>
    </row>
    <row r="2834" spans="1:6" x14ac:dyDescent="0.3">
      <c r="A2834">
        <v>3</v>
      </c>
      <c r="B2834" s="1" t="s">
        <v>18845</v>
      </c>
      <c r="C2834" t="s">
        <v>3676</v>
      </c>
      <c r="D2834" t="s">
        <v>15215</v>
      </c>
      <c r="E2834" t="s">
        <v>3678</v>
      </c>
      <c r="F2834" t="str">
        <f t="shared" si="44"/>
        <v>332585</v>
      </c>
    </row>
    <row r="2835" spans="1:6" x14ac:dyDescent="0.3">
      <c r="A2835">
        <v>4</v>
      </c>
      <c r="B2835" s="1" t="s">
        <v>18846</v>
      </c>
      <c r="C2835" t="s">
        <v>3679</v>
      </c>
      <c r="D2835" t="s">
        <v>15216</v>
      </c>
      <c r="E2835" t="s">
        <v>3681</v>
      </c>
      <c r="F2835" t="str">
        <f t="shared" si="44"/>
        <v>3325318</v>
      </c>
    </row>
    <row r="2836" spans="1:6" x14ac:dyDescent="0.3">
      <c r="A2836">
        <v>4</v>
      </c>
      <c r="B2836" s="1" t="s">
        <v>18847</v>
      </c>
      <c r="C2836" t="s">
        <v>3682</v>
      </c>
      <c r="D2836" t="s">
        <v>15217</v>
      </c>
      <c r="E2836" t="s">
        <v>3684</v>
      </c>
      <c r="F2836" t="str">
        <f t="shared" si="44"/>
        <v>3325317</v>
      </c>
    </row>
    <row r="2837" spans="1:6" x14ac:dyDescent="0.3">
      <c r="A2837">
        <v>5</v>
      </c>
      <c r="B2837" s="1" t="s">
        <v>18848</v>
      </c>
      <c r="C2837" t="s">
        <v>3685</v>
      </c>
      <c r="D2837" t="s">
        <v>15218</v>
      </c>
      <c r="E2837" t="s">
        <v>3687</v>
      </c>
      <c r="F2837" t="str">
        <f t="shared" si="44"/>
        <v>3325472</v>
      </c>
    </row>
    <row r="2838" spans="1:6" x14ac:dyDescent="0.3">
      <c r="A2838">
        <v>5</v>
      </c>
      <c r="B2838" s="1" t="s">
        <v>18849</v>
      </c>
      <c r="C2838" t="s">
        <v>3688</v>
      </c>
      <c r="D2838" t="s">
        <v>15219</v>
      </c>
      <c r="E2838" t="s">
        <v>3690</v>
      </c>
      <c r="F2838" t="str">
        <f t="shared" si="44"/>
        <v>3325474</v>
      </c>
    </row>
    <row r="2839" spans="1:6" x14ac:dyDescent="0.3">
      <c r="A2839">
        <v>5</v>
      </c>
      <c r="B2839" s="1" t="s">
        <v>18850</v>
      </c>
      <c r="C2839" t="s">
        <v>3691</v>
      </c>
      <c r="D2839" t="s">
        <v>15220</v>
      </c>
      <c r="E2839" t="s">
        <v>3693</v>
      </c>
      <c r="F2839" t="str">
        <f t="shared" si="44"/>
        <v>3325473</v>
      </c>
    </row>
    <row r="2840" spans="1:6" x14ac:dyDescent="0.3">
      <c r="A2840">
        <v>5</v>
      </c>
      <c r="B2840" s="1" t="s">
        <v>18851</v>
      </c>
      <c r="C2840" t="s">
        <v>3694</v>
      </c>
      <c r="D2840" t="s">
        <v>15221</v>
      </c>
      <c r="E2840" t="s">
        <v>3696</v>
      </c>
      <c r="F2840" t="str">
        <f t="shared" si="44"/>
        <v>3325475</v>
      </c>
    </row>
    <row r="2841" spans="1:6" x14ac:dyDescent="0.3">
      <c r="A2841">
        <v>4</v>
      </c>
      <c r="B2841" s="1" t="s">
        <v>18852</v>
      </c>
      <c r="C2841" t="s">
        <v>3697</v>
      </c>
      <c r="D2841" t="s">
        <v>15222</v>
      </c>
      <c r="E2841" t="s">
        <v>3699</v>
      </c>
      <c r="F2841" t="str">
        <f t="shared" si="44"/>
        <v>3325316</v>
      </c>
    </row>
    <row r="2842" spans="1:6" x14ac:dyDescent="0.3">
      <c r="A2842">
        <v>5</v>
      </c>
      <c r="B2842" s="1" t="s">
        <v>18853</v>
      </c>
      <c r="C2842" t="s">
        <v>3700</v>
      </c>
      <c r="D2842" t="s">
        <v>15223</v>
      </c>
      <c r="E2842" t="s">
        <v>3702</v>
      </c>
      <c r="F2842" t="str">
        <f t="shared" si="44"/>
        <v>3325471</v>
      </c>
    </row>
    <row r="2843" spans="1:6" x14ac:dyDescent="0.3">
      <c r="A2843">
        <v>5</v>
      </c>
      <c r="B2843" s="1" t="s">
        <v>18854</v>
      </c>
      <c r="C2843" t="s">
        <v>3703</v>
      </c>
      <c r="D2843" t="s">
        <v>15224</v>
      </c>
      <c r="E2843" t="s">
        <v>3705</v>
      </c>
      <c r="F2843" t="str">
        <f t="shared" si="44"/>
        <v>3325470</v>
      </c>
    </row>
    <row r="2844" spans="1:6" x14ac:dyDescent="0.3">
      <c r="A2844">
        <v>3</v>
      </c>
      <c r="B2844" s="1" t="s">
        <v>18855</v>
      </c>
      <c r="C2844" t="s">
        <v>3706</v>
      </c>
      <c r="D2844" t="s">
        <v>15225</v>
      </c>
      <c r="E2844" t="s">
        <v>3708</v>
      </c>
      <c r="F2844" t="str">
        <f t="shared" si="44"/>
        <v>332581</v>
      </c>
    </row>
    <row r="2845" spans="1:6" x14ac:dyDescent="0.3">
      <c r="A2845">
        <v>4</v>
      </c>
      <c r="B2845" s="1" t="s">
        <v>18856</v>
      </c>
      <c r="C2845" t="s">
        <v>3709</v>
      </c>
      <c r="D2845" t="s">
        <v>15226</v>
      </c>
      <c r="E2845" t="s">
        <v>3711</v>
      </c>
      <c r="F2845" t="str">
        <f t="shared" si="44"/>
        <v>3325299</v>
      </c>
    </row>
    <row r="2846" spans="1:6" x14ac:dyDescent="0.3">
      <c r="A2846">
        <v>5</v>
      </c>
      <c r="B2846" s="1" t="s">
        <v>18857</v>
      </c>
      <c r="C2846" t="s">
        <v>367</v>
      </c>
      <c r="D2846" t="s">
        <v>15227</v>
      </c>
      <c r="E2846" t="s">
        <v>3713</v>
      </c>
      <c r="F2846" t="str">
        <f t="shared" si="44"/>
        <v>3325381</v>
      </c>
    </row>
    <row r="2847" spans="1:6" x14ac:dyDescent="0.3">
      <c r="A2847">
        <v>5</v>
      </c>
      <c r="B2847" s="1" t="s">
        <v>18858</v>
      </c>
      <c r="C2847" t="s">
        <v>2539</v>
      </c>
      <c r="D2847" t="s">
        <v>15228</v>
      </c>
      <c r="E2847" t="s">
        <v>3715</v>
      </c>
      <c r="F2847" t="str">
        <f t="shared" si="44"/>
        <v>3325382</v>
      </c>
    </row>
    <row r="2848" spans="1:6" x14ac:dyDescent="0.3">
      <c r="A2848">
        <v>4</v>
      </c>
      <c r="B2848" s="1" t="s">
        <v>18859</v>
      </c>
      <c r="C2848" t="s">
        <v>3716</v>
      </c>
      <c r="D2848" t="s">
        <v>15229</v>
      </c>
      <c r="E2848" t="s">
        <v>3718</v>
      </c>
      <c r="F2848" t="str">
        <f t="shared" si="44"/>
        <v>3325298</v>
      </c>
    </row>
    <row r="2849" spans="1:6" x14ac:dyDescent="0.3">
      <c r="A2849">
        <v>5</v>
      </c>
      <c r="B2849" s="1" t="s">
        <v>18860</v>
      </c>
      <c r="C2849" t="s">
        <v>3719</v>
      </c>
      <c r="D2849" t="s">
        <v>15230</v>
      </c>
      <c r="E2849" t="s">
        <v>3721</v>
      </c>
      <c r="F2849" t="str">
        <f t="shared" si="44"/>
        <v>3325376</v>
      </c>
    </row>
    <row r="2850" spans="1:6" x14ac:dyDescent="0.3">
      <c r="A2850">
        <v>5</v>
      </c>
      <c r="B2850" s="1" t="s">
        <v>18861</v>
      </c>
      <c r="C2850" t="s">
        <v>1099</v>
      </c>
      <c r="D2850" t="s">
        <v>15231</v>
      </c>
      <c r="E2850" t="s">
        <v>3723</v>
      </c>
      <c r="F2850" t="str">
        <f t="shared" si="44"/>
        <v>3325375</v>
      </c>
    </row>
    <row r="2851" spans="1:6" x14ac:dyDescent="0.3">
      <c r="A2851">
        <v>5</v>
      </c>
      <c r="B2851" s="1" t="s">
        <v>18862</v>
      </c>
      <c r="C2851" t="s">
        <v>3724</v>
      </c>
      <c r="D2851" t="s">
        <v>15232</v>
      </c>
      <c r="E2851" t="s">
        <v>3726</v>
      </c>
      <c r="F2851" t="str">
        <f t="shared" si="44"/>
        <v>3325379</v>
      </c>
    </row>
    <row r="2852" spans="1:6" x14ac:dyDescent="0.3">
      <c r="A2852">
        <v>5</v>
      </c>
      <c r="B2852" s="1" t="s">
        <v>18863</v>
      </c>
      <c r="C2852" t="s">
        <v>3727</v>
      </c>
      <c r="D2852" t="s">
        <v>15233</v>
      </c>
      <c r="E2852" t="s">
        <v>3729</v>
      </c>
      <c r="F2852" t="str">
        <f t="shared" si="44"/>
        <v>3325378</v>
      </c>
    </row>
    <row r="2853" spans="1:6" x14ac:dyDescent="0.3">
      <c r="A2853">
        <v>5</v>
      </c>
      <c r="B2853" s="1" t="s">
        <v>18864</v>
      </c>
      <c r="C2853" t="s">
        <v>2539</v>
      </c>
      <c r="D2853" t="s">
        <v>15234</v>
      </c>
      <c r="E2853" t="s">
        <v>3731</v>
      </c>
      <c r="F2853" t="str">
        <f t="shared" si="44"/>
        <v>3325380</v>
      </c>
    </row>
    <row r="2854" spans="1:6" x14ac:dyDescent="0.3">
      <c r="A2854">
        <v>5</v>
      </c>
      <c r="B2854" s="1" t="s">
        <v>18865</v>
      </c>
      <c r="C2854" t="s">
        <v>3732</v>
      </c>
      <c r="D2854" t="s">
        <v>15235</v>
      </c>
      <c r="E2854" t="s">
        <v>3734</v>
      </c>
      <c r="F2854" t="str">
        <f t="shared" si="44"/>
        <v>3325377</v>
      </c>
    </row>
    <row r="2855" spans="1:6" x14ac:dyDescent="0.3">
      <c r="A2855">
        <v>4</v>
      </c>
      <c r="B2855" s="1" t="s">
        <v>18866</v>
      </c>
      <c r="C2855" t="s">
        <v>3735</v>
      </c>
      <c r="D2855" t="s">
        <v>15236</v>
      </c>
      <c r="E2855" t="s">
        <v>3737</v>
      </c>
      <c r="F2855" t="str">
        <f t="shared" si="44"/>
        <v>3325300</v>
      </c>
    </row>
    <row r="2856" spans="1:6" x14ac:dyDescent="0.3">
      <c r="A2856">
        <v>5</v>
      </c>
      <c r="B2856" s="1" t="s">
        <v>18867</v>
      </c>
      <c r="C2856" t="s">
        <v>3738</v>
      </c>
      <c r="D2856" t="s">
        <v>15237</v>
      </c>
      <c r="E2856" t="s">
        <v>3740</v>
      </c>
      <c r="F2856" t="str">
        <f t="shared" si="44"/>
        <v>3325383</v>
      </c>
    </row>
    <row r="2857" spans="1:6" x14ac:dyDescent="0.3">
      <c r="A2857">
        <v>4</v>
      </c>
      <c r="B2857" s="1" t="s">
        <v>18868</v>
      </c>
      <c r="C2857" t="s">
        <v>2539</v>
      </c>
      <c r="D2857" t="s">
        <v>15238</v>
      </c>
      <c r="E2857" t="s">
        <v>3742</v>
      </c>
      <c r="F2857" t="str">
        <f t="shared" si="44"/>
        <v>3325301</v>
      </c>
    </row>
    <row r="2858" spans="1:6" x14ac:dyDescent="0.3">
      <c r="A2858">
        <v>3</v>
      </c>
      <c r="B2858" s="1" t="s">
        <v>18869</v>
      </c>
      <c r="C2858" t="s">
        <v>3743</v>
      </c>
      <c r="D2858" t="s">
        <v>15239</v>
      </c>
      <c r="E2858" t="s">
        <v>3745</v>
      </c>
      <c r="F2858" t="str">
        <f t="shared" si="44"/>
        <v>332583</v>
      </c>
    </row>
    <row r="2859" spans="1:6" x14ac:dyDescent="0.3">
      <c r="A2859">
        <v>4</v>
      </c>
      <c r="B2859" s="1" t="s">
        <v>18870</v>
      </c>
      <c r="C2859" t="s">
        <v>3746</v>
      </c>
      <c r="D2859" t="s">
        <v>15240</v>
      </c>
      <c r="E2859" t="s">
        <v>3748</v>
      </c>
      <c r="F2859" t="str">
        <f t="shared" si="44"/>
        <v>3325308</v>
      </c>
    </row>
    <row r="2860" spans="1:6" x14ac:dyDescent="0.3">
      <c r="A2860">
        <v>5</v>
      </c>
      <c r="B2860" s="1" t="s">
        <v>18871</v>
      </c>
      <c r="C2860" t="s">
        <v>3749</v>
      </c>
      <c r="D2860" t="s">
        <v>15241</v>
      </c>
      <c r="E2860" t="s">
        <v>3751</v>
      </c>
      <c r="F2860" t="str">
        <f t="shared" si="44"/>
        <v>3325410</v>
      </c>
    </row>
    <row r="2861" spans="1:6" x14ac:dyDescent="0.3">
      <c r="A2861">
        <v>5</v>
      </c>
      <c r="B2861" s="1" t="s">
        <v>18872</v>
      </c>
      <c r="C2861" t="s">
        <v>3752</v>
      </c>
      <c r="D2861" t="s">
        <v>15242</v>
      </c>
      <c r="E2861" t="s">
        <v>3754</v>
      </c>
      <c r="F2861" t="str">
        <f t="shared" si="44"/>
        <v>3325402</v>
      </c>
    </row>
    <row r="2862" spans="1:6" x14ac:dyDescent="0.3">
      <c r="A2862">
        <v>5</v>
      </c>
      <c r="B2862" s="1" t="s">
        <v>18873</v>
      </c>
      <c r="C2862" t="s">
        <v>3755</v>
      </c>
      <c r="D2862" t="s">
        <v>15243</v>
      </c>
      <c r="E2862" t="s">
        <v>3757</v>
      </c>
      <c r="F2862" t="str">
        <f t="shared" si="44"/>
        <v>3325415</v>
      </c>
    </row>
    <row r="2863" spans="1:6" x14ac:dyDescent="0.3">
      <c r="A2863">
        <v>5</v>
      </c>
      <c r="B2863" s="1" t="s">
        <v>18874</v>
      </c>
      <c r="C2863" t="s">
        <v>3758</v>
      </c>
      <c r="D2863" t="s">
        <v>15244</v>
      </c>
      <c r="E2863" t="s">
        <v>3760</v>
      </c>
      <c r="F2863" t="str">
        <f t="shared" si="44"/>
        <v>3325408</v>
      </c>
    </row>
    <row r="2864" spans="1:6" x14ac:dyDescent="0.3">
      <c r="A2864">
        <v>5</v>
      </c>
      <c r="B2864" s="1" t="s">
        <v>18875</v>
      </c>
      <c r="C2864" t="s">
        <v>3761</v>
      </c>
      <c r="D2864" t="s">
        <v>15245</v>
      </c>
      <c r="E2864" t="s">
        <v>3763</v>
      </c>
      <c r="F2864" t="str">
        <f t="shared" si="44"/>
        <v>3325403</v>
      </c>
    </row>
    <row r="2865" spans="1:6" x14ac:dyDescent="0.3">
      <c r="A2865">
        <v>5</v>
      </c>
      <c r="B2865" s="1" t="s">
        <v>18876</v>
      </c>
      <c r="C2865" t="s">
        <v>3764</v>
      </c>
      <c r="D2865" t="s">
        <v>15246</v>
      </c>
      <c r="E2865" t="s">
        <v>3766</v>
      </c>
      <c r="F2865" t="str">
        <f t="shared" si="44"/>
        <v>3325407</v>
      </c>
    </row>
    <row r="2866" spans="1:6" x14ac:dyDescent="0.3">
      <c r="A2866">
        <v>5</v>
      </c>
      <c r="B2866" s="1" t="s">
        <v>18877</v>
      </c>
      <c r="C2866" t="s">
        <v>3767</v>
      </c>
      <c r="D2866" t="s">
        <v>15247</v>
      </c>
      <c r="E2866" t="s">
        <v>3769</v>
      </c>
      <c r="F2866" t="str">
        <f t="shared" si="44"/>
        <v>3325420</v>
      </c>
    </row>
    <row r="2867" spans="1:6" x14ac:dyDescent="0.3">
      <c r="A2867">
        <v>5</v>
      </c>
      <c r="B2867" s="1" t="s">
        <v>18878</v>
      </c>
      <c r="C2867" t="s">
        <v>3770</v>
      </c>
      <c r="D2867" t="s">
        <v>15248</v>
      </c>
      <c r="E2867" t="s">
        <v>3772</v>
      </c>
      <c r="F2867" t="str">
        <f t="shared" si="44"/>
        <v>3325405</v>
      </c>
    </row>
    <row r="2868" spans="1:6" x14ac:dyDescent="0.3">
      <c r="A2868">
        <v>5</v>
      </c>
      <c r="B2868" s="1" t="s">
        <v>18879</v>
      </c>
      <c r="C2868" t="s">
        <v>3773</v>
      </c>
      <c r="D2868" t="s">
        <v>15249</v>
      </c>
      <c r="E2868" t="s">
        <v>3775</v>
      </c>
      <c r="F2868" t="str">
        <f t="shared" si="44"/>
        <v>3325404</v>
      </c>
    </row>
    <row r="2869" spans="1:6" x14ac:dyDescent="0.3">
      <c r="A2869">
        <v>5</v>
      </c>
      <c r="B2869" s="1" t="s">
        <v>18880</v>
      </c>
      <c r="C2869" t="s">
        <v>3776</v>
      </c>
      <c r="D2869" t="s">
        <v>15250</v>
      </c>
      <c r="E2869" t="s">
        <v>3778</v>
      </c>
      <c r="F2869" t="str">
        <f t="shared" si="44"/>
        <v>3325418</v>
      </c>
    </row>
    <row r="2870" spans="1:6" x14ac:dyDescent="0.3">
      <c r="A2870">
        <v>5</v>
      </c>
      <c r="B2870" s="1" t="s">
        <v>18881</v>
      </c>
      <c r="C2870" t="s">
        <v>3779</v>
      </c>
      <c r="D2870" t="s">
        <v>15251</v>
      </c>
      <c r="E2870" t="s">
        <v>3781</v>
      </c>
      <c r="F2870" t="str">
        <f t="shared" si="44"/>
        <v>3325417</v>
      </c>
    </row>
    <row r="2871" spans="1:6" x14ac:dyDescent="0.3">
      <c r="A2871">
        <v>5</v>
      </c>
      <c r="B2871" s="1" t="s">
        <v>18882</v>
      </c>
      <c r="C2871" t="s">
        <v>3782</v>
      </c>
      <c r="D2871" t="s">
        <v>15252</v>
      </c>
      <c r="E2871" t="s">
        <v>3784</v>
      </c>
      <c r="F2871" t="str">
        <f t="shared" si="44"/>
        <v>3325419</v>
      </c>
    </row>
    <row r="2872" spans="1:6" x14ac:dyDescent="0.3">
      <c r="A2872">
        <v>5</v>
      </c>
      <c r="B2872" s="1" t="s">
        <v>18883</v>
      </c>
      <c r="C2872" t="s">
        <v>3785</v>
      </c>
      <c r="D2872" t="s">
        <v>15253</v>
      </c>
      <c r="E2872" t="s">
        <v>3787</v>
      </c>
      <c r="F2872" t="str">
        <f t="shared" si="44"/>
        <v>3325406</v>
      </c>
    </row>
    <row r="2873" spans="1:6" x14ac:dyDescent="0.3">
      <c r="A2873">
        <v>5</v>
      </c>
      <c r="B2873" s="1" t="s">
        <v>18884</v>
      </c>
      <c r="C2873" t="s">
        <v>3788</v>
      </c>
      <c r="D2873" t="s">
        <v>15254</v>
      </c>
      <c r="E2873" t="s">
        <v>3790</v>
      </c>
      <c r="F2873" t="str">
        <f t="shared" si="44"/>
        <v>3325413</v>
      </c>
    </row>
    <row r="2874" spans="1:6" x14ac:dyDescent="0.3">
      <c r="A2874">
        <v>5</v>
      </c>
      <c r="B2874" s="1" t="s">
        <v>18885</v>
      </c>
      <c r="C2874" t="s">
        <v>3791</v>
      </c>
      <c r="D2874" t="s">
        <v>15255</v>
      </c>
      <c r="E2874" t="s">
        <v>3793</v>
      </c>
      <c r="F2874" t="str">
        <f t="shared" si="44"/>
        <v>3325416</v>
      </c>
    </row>
    <row r="2875" spans="1:6" x14ac:dyDescent="0.3">
      <c r="A2875">
        <v>5</v>
      </c>
      <c r="B2875" s="1" t="s">
        <v>18886</v>
      </c>
      <c r="C2875" t="s">
        <v>3794</v>
      </c>
      <c r="D2875" t="s">
        <v>15256</v>
      </c>
      <c r="E2875" t="s">
        <v>3796</v>
      </c>
      <c r="F2875" t="str">
        <f t="shared" si="44"/>
        <v>3325422</v>
      </c>
    </row>
    <row r="2876" spans="1:6" x14ac:dyDescent="0.3">
      <c r="A2876">
        <v>5</v>
      </c>
      <c r="B2876" s="1" t="s">
        <v>18887</v>
      </c>
      <c r="C2876" t="s">
        <v>3679</v>
      </c>
      <c r="D2876" t="s">
        <v>15257</v>
      </c>
      <c r="E2876" t="s">
        <v>3798</v>
      </c>
      <c r="F2876" t="str">
        <f t="shared" si="44"/>
        <v>3325414</v>
      </c>
    </row>
    <row r="2877" spans="1:6" x14ac:dyDescent="0.3">
      <c r="A2877">
        <v>5</v>
      </c>
      <c r="B2877" s="1" t="s">
        <v>18888</v>
      </c>
      <c r="C2877" t="s">
        <v>3799</v>
      </c>
      <c r="D2877" t="s">
        <v>15258</v>
      </c>
      <c r="E2877" t="s">
        <v>3801</v>
      </c>
      <c r="F2877" t="str">
        <f t="shared" si="44"/>
        <v>3325409</v>
      </c>
    </row>
    <row r="2878" spans="1:6" x14ac:dyDescent="0.3">
      <c r="A2878">
        <v>5</v>
      </c>
      <c r="B2878" s="1" t="s">
        <v>18889</v>
      </c>
      <c r="C2878" t="s">
        <v>3802</v>
      </c>
      <c r="D2878" t="s">
        <v>15259</v>
      </c>
      <c r="E2878" t="s">
        <v>3804</v>
      </c>
      <c r="F2878" t="str">
        <f t="shared" si="44"/>
        <v>3325421</v>
      </c>
    </row>
    <row r="2879" spans="1:6" x14ac:dyDescent="0.3">
      <c r="A2879">
        <v>5</v>
      </c>
      <c r="B2879" s="1" t="s">
        <v>18890</v>
      </c>
      <c r="C2879" t="s">
        <v>3679</v>
      </c>
      <c r="D2879" t="s">
        <v>15257</v>
      </c>
      <c r="E2879" t="s">
        <v>3805</v>
      </c>
      <c r="F2879" t="str">
        <f t="shared" si="44"/>
        <v>3325423</v>
      </c>
    </row>
    <row r="2880" spans="1:6" x14ac:dyDescent="0.3">
      <c r="A2880">
        <v>5</v>
      </c>
      <c r="B2880" s="1" t="s">
        <v>18891</v>
      </c>
      <c r="C2880" t="s">
        <v>3806</v>
      </c>
      <c r="D2880" t="s">
        <v>15260</v>
      </c>
      <c r="E2880" t="s">
        <v>3808</v>
      </c>
      <c r="F2880" t="str">
        <f t="shared" si="44"/>
        <v>3325412</v>
      </c>
    </row>
    <row r="2881" spans="1:6" x14ac:dyDescent="0.3">
      <c r="A2881">
        <v>5</v>
      </c>
      <c r="B2881" s="1" t="s">
        <v>18892</v>
      </c>
      <c r="C2881" t="s">
        <v>3809</v>
      </c>
      <c r="D2881" t="s">
        <v>15261</v>
      </c>
      <c r="E2881" t="s">
        <v>3811</v>
      </c>
      <c r="F2881" t="str">
        <f t="shared" si="44"/>
        <v>3325411</v>
      </c>
    </row>
    <row r="2882" spans="1:6" x14ac:dyDescent="0.3">
      <c r="A2882">
        <v>4</v>
      </c>
      <c r="B2882" s="1" t="s">
        <v>18893</v>
      </c>
      <c r="C2882" t="s">
        <v>3812</v>
      </c>
      <c r="D2882" t="s">
        <v>15262</v>
      </c>
      <c r="E2882" t="s">
        <v>3814</v>
      </c>
      <c r="F2882" t="str">
        <f t="shared" si="44"/>
        <v>3325309</v>
      </c>
    </row>
    <row r="2883" spans="1:6" x14ac:dyDescent="0.3">
      <c r="A2883">
        <v>5</v>
      </c>
      <c r="B2883" s="1" t="s">
        <v>18894</v>
      </c>
      <c r="C2883" t="s">
        <v>3815</v>
      </c>
      <c r="D2883" t="s">
        <v>15263</v>
      </c>
      <c r="E2883" t="s">
        <v>3817</v>
      </c>
      <c r="F2883" t="str">
        <f t="shared" ref="F2883:F2946" si="45">RIGHT(B2883,LEN(B2883)-1)</f>
        <v>3325424</v>
      </c>
    </row>
    <row r="2884" spans="1:6" x14ac:dyDescent="0.3">
      <c r="A2884">
        <v>5</v>
      </c>
      <c r="B2884" s="1" t="s">
        <v>18895</v>
      </c>
      <c r="C2884" t="s">
        <v>3818</v>
      </c>
      <c r="D2884" t="s">
        <v>15264</v>
      </c>
      <c r="E2884" t="s">
        <v>3820</v>
      </c>
      <c r="F2884" t="str">
        <f t="shared" si="45"/>
        <v>3325430</v>
      </c>
    </row>
    <row r="2885" spans="1:6" x14ac:dyDescent="0.3">
      <c r="A2885">
        <v>5</v>
      </c>
      <c r="B2885" s="1" t="s">
        <v>18896</v>
      </c>
      <c r="C2885" t="s">
        <v>3821</v>
      </c>
      <c r="D2885" t="s">
        <v>15265</v>
      </c>
      <c r="E2885" t="s">
        <v>3823</v>
      </c>
      <c r="F2885" t="str">
        <f t="shared" si="45"/>
        <v>3325437</v>
      </c>
    </row>
    <row r="2886" spans="1:6" x14ac:dyDescent="0.3">
      <c r="A2886">
        <v>5</v>
      </c>
      <c r="B2886" s="1" t="s">
        <v>18897</v>
      </c>
      <c r="C2886" t="s">
        <v>3824</v>
      </c>
      <c r="D2886" t="s">
        <v>15266</v>
      </c>
      <c r="E2886" t="s">
        <v>3826</v>
      </c>
      <c r="F2886" t="str">
        <f t="shared" si="45"/>
        <v>3325425</v>
      </c>
    </row>
    <row r="2887" spans="1:6" x14ac:dyDescent="0.3">
      <c r="A2887">
        <v>5</v>
      </c>
      <c r="B2887" s="1" t="s">
        <v>18898</v>
      </c>
      <c r="C2887" t="s">
        <v>3827</v>
      </c>
      <c r="D2887" t="s">
        <v>15267</v>
      </c>
      <c r="E2887" t="s">
        <v>3829</v>
      </c>
      <c r="F2887" t="str">
        <f t="shared" si="45"/>
        <v>3325426</v>
      </c>
    </row>
    <row r="2888" spans="1:6" x14ac:dyDescent="0.3">
      <c r="A2888">
        <v>5</v>
      </c>
      <c r="B2888" s="1" t="s">
        <v>18899</v>
      </c>
      <c r="C2888" t="s">
        <v>3830</v>
      </c>
      <c r="D2888" t="s">
        <v>15268</v>
      </c>
      <c r="E2888" t="s">
        <v>3832</v>
      </c>
      <c r="F2888" t="str">
        <f t="shared" si="45"/>
        <v>3325427</v>
      </c>
    </row>
    <row r="2889" spans="1:6" x14ac:dyDescent="0.3">
      <c r="A2889">
        <v>5</v>
      </c>
      <c r="B2889" s="1" t="s">
        <v>18900</v>
      </c>
      <c r="C2889" t="s">
        <v>3833</v>
      </c>
      <c r="D2889" t="s">
        <v>15269</v>
      </c>
      <c r="E2889" t="s">
        <v>3835</v>
      </c>
      <c r="F2889" t="str">
        <f t="shared" si="45"/>
        <v>3325428</v>
      </c>
    </row>
    <row r="2890" spans="1:6" x14ac:dyDescent="0.3">
      <c r="A2890">
        <v>5</v>
      </c>
      <c r="B2890" s="1" t="s">
        <v>18901</v>
      </c>
      <c r="C2890" t="s">
        <v>3836</v>
      </c>
      <c r="D2890" t="s">
        <v>15270</v>
      </c>
      <c r="E2890" t="s">
        <v>3838</v>
      </c>
      <c r="F2890" t="str">
        <f t="shared" si="45"/>
        <v>3325429</v>
      </c>
    </row>
    <row r="2891" spans="1:6" x14ac:dyDescent="0.3">
      <c r="A2891">
        <v>5</v>
      </c>
      <c r="B2891" s="1" t="s">
        <v>18902</v>
      </c>
      <c r="C2891" t="s">
        <v>3679</v>
      </c>
      <c r="D2891" t="s">
        <v>15271</v>
      </c>
      <c r="E2891" t="s">
        <v>3840</v>
      </c>
      <c r="F2891" t="str">
        <f t="shared" si="45"/>
        <v>3325445</v>
      </c>
    </row>
    <row r="2892" spans="1:6" x14ac:dyDescent="0.3">
      <c r="A2892">
        <v>5</v>
      </c>
      <c r="B2892" s="1" t="s">
        <v>18903</v>
      </c>
      <c r="C2892" t="s">
        <v>3841</v>
      </c>
      <c r="D2892" t="s">
        <v>15272</v>
      </c>
      <c r="E2892" t="s">
        <v>3843</v>
      </c>
      <c r="F2892" t="str">
        <f t="shared" si="45"/>
        <v>3325434</v>
      </c>
    </row>
    <row r="2893" spans="1:6" x14ac:dyDescent="0.3">
      <c r="A2893">
        <v>5</v>
      </c>
      <c r="B2893" s="1" t="s">
        <v>18904</v>
      </c>
      <c r="C2893" t="s">
        <v>3844</v>
      </c>
      <c r="D2893" t="s">
        <v>15273</v>
      </c>
      <c r="E2893" t="s">
        <v>3846</v>
      </c>
      <c r="F2893" t="str">
        <f t="shared" si="45"/>
        <v>3325435</v>
      </c>
    </row>
    <row r="2894" spans="1:6" x14ac:dyDescent="0.3">
      <c r="A2894">
        <v>5</v>
      </c>
      <c r="B2894" s="1" t="s">
        <v>18905</v>
      </c>
      <c r="C2894" t="s">
        <v>3847</v>
      </c>
      <c r="D2894" t="s">
        <v>15274</v>
      </c>
      <c r="E2894" t="s">
        <v>3849</v>
      </c>
      <c r="F2894" t="str">
        <f t="shared" si="45"/>
        <v>3325433</v>
      </c>
    </row>
    <row r="2895" spans="1:6" x14ac:dyDescent="0.3">
      <c r="A2895">
        <v>5</v>
      </c>
      <c r="B2895" s="1" t="s">
        <v>18906</v>
      </c>
      <c r="C2895" t="s">
        <v>3850</v>
      </c>
      <c r="D2895" t="s">
        <v>15275</v>
      </c>
      <c r="E2895" t="s">
        <v>3852</v>
      </c>
      <c r="F2895" t="str">
        <f t="shared" si="45"/>
        <v>3325432</v>
      </c>
    </row>
    <row r="2896" spans="1:6" x14ac:dyDescent="0.3">
      <c r="A2896">
        <v>5</v>
      </c>
      <c r="B2896" s="1" t="s">
        <v>18907</v>
      </c>
      <c r="C2896" t="s">
        <v>3853</v>
      </c>
      <c r="D2896" t="s">
        <v>15276</v>
      </c>
      <c r="E2896" t="s">
        <v>3855</v>
      </c>
      <c r="F2896" t="str">
        <f t="shared" si="45"/>
        <v>3325431</v>
      </c>
    </row>
    <row r="2897" spans="1:6" x14ac:dyDescent="0.3">
      <c r="A2897">
        <v>5</v>
      </c>
      <c r="B2897" s="1" t="s">
        <v>18908</v>
      </c>
      <c r="C2897" t="s">
        <v>3856</v>
      </c>
      <c r="D2897" t="s">
        <v>15277</v>
      </c>
      <c r="E2897" t="s">
        <v>3858</v>
      </c>
      <c r="F2897" t="str">
        <f t="shared" si="45"/>
        <v>3325440</v>
      </c>
    </row>
    <row r="2898" spans="1:6" x14ac:dyDescent="0.3">
      <c r="A2898">
        <v>5</v>
      </c>
      <c r="B2898" s="1" t="s">
        <v>18909</v>
      </c>
      <c r="C2898" t="s">
        <v>3859</v>
      </c>
      <c r="D2898" t="s">
        <v>15278</v>
      </c>
      <c r="E2898" t="s">
        <v>3861</v>
      </c>
      <c r="F2898" t="str">
        <f t="shared" si="45"/>
        <v>3325441</v>
      </c>
    </row>
    <row r="2899" spans="1:6" x14ac:dyDescent="0.3">
      <c r="A2899">
        <v>5</v>
      </c>
      <c r="B2899" s="1" t="s">
        <v>18910</v>
      </c>
      <c r="C2899" t="s">
        <v>3862</v>
      </c>
      <c r="D2899" t="s">
        <v>15279</v>
      </c>
      <c r="E2899" t="s">
        <v>3864</v>
      </c>
      <c r="F2899" t="str">
        <f t="shared" si="45"/>
        <v>3325439</v>
      </c>
    </row>
    <row r="2900" spans="1:6" x14ac:dyDescent="0.3">
      <c r="A2900">
        <v>5</v>
      </c>
      <c r="B2900" s="1" t="s">
        <v>18911</v>
      </c>
      <c r="C2900" t="s">
        <v>3865</v>
      </c>
      <c r="D2900" t="s">
        <v>15280</v>
      </c>
      <c r="E2900" t="s">
        <v>3867</v>
      </c>
      <c r="F2900" t="str">
        <f t="shared" si="45"/>
        <v>3325436</v>
      </c>
    </row>
    <row r="2901" spans="1:6" x14ac:dyDescent="0.3">
      <c r="A2901">
        <v>5</v>
      </c>
      <c r="B2901" s="1" t="s">
        <v>18912</v>
      </c>
      <c r="C2901" t="s">
        <v>3868</v>
      </c>
      <c r="D2901" t="s">
        <v>15281</v>
      </c>
      <c r="E2901" t="s">
        <v>3870</v>
      </c>
      <c r="F2901" t="str">
        <f t="shared" si="45"/>
        <v>3325438</v>
      </c>
    </row>
    <row r="2902" spans="1:6" x14ac:dyDescent="0.3">
      <c r="A2902">
        <v>5</v>
      </c>
      <c r="B2902" s="1" t="s">
        <v>18913</v>
      </c>
      <c r="C2902" t="s">
        <v>3871</v>
      </c>
      <c r="D2902" t="s">
        <v>15282</v>
      </c>
      <c r="E2902" t="s">
        <v>3873</v>
      </c>
      <c r="F2902" t="str">
        <f t="shared" si="45"/>
        <v>3325444</v>
      </c>
    </row>
    <row r="2903" spans="1:6" x14ac:dyDescent="0.3">
      <c r="A2903">
        <v>5</v>
      </c>
      <c r="B2903" s="1" t="s">
        <v>18914</v>
      </c>
      <c r="C2903" t="s">
        <v>3874</v>
      </c>
      <c r="D2903" t="s">
        <v>15283</v>
      </c>
      <c r="E2903" t="s">
        <v>3876</v>
      </c>
      <c r="F2903" t="str">
        <f t="shared" si="45"/>
        <v>3325443</v>
      </c>
    </row>
    <row r="2904" spans="1:6" x14ac:dyDescent="0.3">
      <c r="A2904">
        <v>5</v>
      </c>
      <c r="B2904" s="1" t="s">
        <v>18915</v>
      </c>
      <c r="C2904" t="s">
        <v>3877</v>
      </c>
      <c r="D2904" t="s">
        <v>15284</v>
      </c>
      <c r="E2904" t="s">
        <v>3879</v>
      </c>
      <c r="F2904" t="str">
        <f t="shared" si="45"/>
        <v>3325442</v>
      </c>
    </row>
    <row r="2905" spans="1:6" x14ac:dyDescent="0.3">
      <c r="A2905">
        <v>4</v>
      </c>
      <c r="B2905" s="1" t="s">
        <v>18916</v>
      </c>
      <c r="C2905" t="s">
        <v>3880</v>
      </c>
      <c r="D2905" t="s">
        <v>15285</v>
      </c>
      <c r="E2905" t="s">
        <v>3882</v>
      </c>
      <c r="F2905" t="str">
        <f t="shared" si="45"/>
        <v>3325307</v>
      </c>
    </row>
    <row r="2906" spans="1:6" x14ac:dyDescent="0.3">
      <c r="A2906">
        <v>5</v>
      </c>
      <c r="B2906" s="1" t="s">
        <v>18917</v>
      </c>
      <c r="C2906" t="s">
        <v>3883</v>
      </c>
      <c r="D2906" t="s">
        <v>15286</v>
      </c>
      <c r="E2906" t="s">
        <v>3885</v>
      </c>
      <c r="F2906" t="str">
        <f t="shared" si="45"/>
        <v>3325397</v>
      </c>
    </row>
    <row r="2907" spans="1:6" x14ac:dyDescent="0.3">
      <c r="A2907">
        <v>5</v>
      </c>
      <c r="B2907" s="1" t="s">
        <v>18918</v>
      </c>
      <c r="C2907" t="s">
        <v>3886</v>
      </c>
      <c r="D2907" t="s">
        <v>15287</v>
      </c>
      <c r="E2907" t="s">
        <v>3888</v>
      </c>
      <c r="F2907" t="str">
        <f t="shared" si="45"/>
        <v>3325399</v>
      </c>
    </row>
    <row r="2908" spans="1:6" x14ac:dyDescent="0.3">
      <c r="A2908">
        <v>5</v>
      </c>
      <c r="B2908" s="1" t="s">
        <v>18919</v>
      </c>
      <c r="C2908" t="s">
        <v>3889</v>
      </c>
      <c r="D2908" t="s">
        <v>15288</v>
      </c>
      <c r="E2908" t="s">
        <v>3891</v>
      </c>
      <c r="F2908" t="str">
        <f t="shared" si="45"/>
        <v>3325400</v>
      </c>
    </row>
    <row r="2909" spans="1:6" x14ac:dyDescent="0.3">
      <c r="A2909">
        <v>5</v>
      </c>
      <c r="B2909" s="1" t="s">
        <v>18920</v>
      </c>
      <c r="C2909" t="s">
        <v>3892</v>
      </c>
      <c r="D2909" t="s">
        <v>15289</v>
      </c>
      <c r="E2909" t="s">
        <v>3894</v>
      </c>
      <c r="F2909" t="str">
        <f t="shared" si="45"/>
        <v>3325398</v>
      </c>
    </row>
    <row r="2910" spans="1:6" x14ac:dyDescent="0.3">
      <c r="A2910">
        <v>5</v>
      </c>
      <c r="B2910" s="1" t="s">
        <v>18921</v>
      </c>
      <c r="C2910" t="s">
        <v>3895</v>
      </c>
      <c r="D2910" t="s">
        <v>15290</v>
      </c>
      <c r="E2910" t="s">
        <v>3897</v>
      </c>
      <c r="F2910" t="str">
        <f t="shared" si="45"/>
        <v>3325401</v>
      </c>
    </row>
    <row r="2911" spans="1:6" x14ac:dyDescent="0.3">
      <c r="A2911">
        <v>3</v>
      </c>
      <c r="B2911" s="1" t="s">
        <v>18922</v>
      </c>
      <c r="C2911" t="s">
        <v>3898</v>
      </c>
      <c r="D2911" t="s">
        <v>15291</v>
      </c>
      <c r="E2911" t="s">
        <v>3900</v>
      </c>
      <c r="F2911" t="str">
        <f t="shared" si="45"/>
        <v>332586</v>
      </c>
    </row>
    <row r="2912" spans="1:6" x14ac:dyDescent="0.3">
      <c r="A2912">
        <v>4</v>
      </c>
      <c r="B2912" s="1" t="s">
        <v>18923</v>
      </c>
      <c r="C2912" t="s">
        <v>3901</v>
      </c>
      <c r="D2912" t="s">
        <v>15292</v>
      </c>
      <c r="E2912" t="s">
        <v>3903</v>
      </c>
      <c r="F2912" t="str">
        <f t="shared" si="45"/>
        <v>3325319</v>
      </c>
    </row>
    <row r="2913" spans="1:6" x14ac:dyDescent="0.3">
      <c r="A2913">
        <v>4</v>
      </c>
      <c r="B2913" s="1" t="s">
        <v>18924</v>
      </c>
      <c r="C2913" t="s">
        <v>2539</v>
      </c>
      <c r="D2913" t="s">
        <v>15293</v>
      </c>
      <c r="E2913" t="s">
        <v>3905</v>
      </c>
      <c r="F2913" t="str">
        <f t="shared" si="45"/>
        <v>3325322</v>
      </c>
    </row>
    <row r="2914" spans="1:6" x14ac:dyDescent="0.3">
      <c r="A2914">
        <v>4</v>
      </c>
      <c r="B2914" s="1" t="s">
        <v>18925</v>
      </c>
      <c r="C2914" t="s">
        <v>3906</v>
      </c>
      <c r="D2914" t="s">
        <v>15294</v>
      </c>
      <c r="E2914" t="s">
        <v>3908</v>
      </c>
      <c r="F2914" t="str">
        <f t="shared" si="45"/>
        <v>3325320</v>
      </c>
    </row>
    <row r="2915" spans="1:6" x14ac:dyDescent="0.3">
      <c r="A2915">
        <v>4</v>
      </c>
      <c r="B2915" s="1" t="s">
        <v>18926</v>
      </c>
      <c r="C2915" t="s">
        <v>3909</v>
      </c>
      <c r="D2915" t="s">
        <v>15295</v>
      </c>
      <c r="E2915" t="s">
        <v>3911</v>
      </c>
      <c r="F2915" t="str">
        <f t="shared" si="45"/>
        <v>3325321</v>
      </c>
    </row>
    <row r="2916" spans="1:6" x14ac:dyDescent="0.3">
      <c r="A2916">
        <v>3</v>
      </c>
      <c r="B2916" s="1" t="s">
        <v>18927</v>
      </c>
      <c r="C2916" t="s">
        <v>3935</v>
      </c>
      <c r="D2916" t="s">
        <v>15296</v>
      </c>
      <c r="E2916" t="s">
        <v>3937</v>
      </c>
      <c r="F2916" t="str">
        <f t="shared" si="45"/>
        <v>332588</v>
      </c>
    </row>
    <row r="2917" spans="1:6" x14ac:dyDescent="0.3">
      <c r="A2917">
        <v>4</v>
      </c>
      <c r="B2917" s="1" t="s">
        <v>18928</v>
      </c>
      <c r="C2917" t="s">
        <v>3938</v>
      </c>
      <c r="D2917" t="s">
        <v>15297</v>
      </c>
      <c r="E2917" t="s">
        <v>3940</v>
      </c>
      <c r="F2917" t="str">
        <f t="shared" si="45"/>
        <v>3325328</v>
      </c>
    </row>
    <row r="2918" spans="1:6" x14ac:dyDescent="0.3">
      <c r="A2918">
        <v>5</v>
      </c>
      <c r="B2918" s="1" t="s">
        <v>18929</v>
      </c>
      <c r="C2918" t="s">
        <v>3941</v>
      </c>
      <c r="D2918" t="s">
        <v>15298</v>
      </c>
      <c r="E2918" t="s">
        <v>3943</v>
      </c>
      <c r="F2918" t="str">
        <f t="shared" si="45"/>
        <v>3325500</v>
      </c>
    </row>
    <row r="2919" spans="1:6" x14ac:dyDescent="0.3">
      <c r="A2919">
        <v>5</v>
      </c>
      <c r="B2919" s="1" t="s">
        <v>18930</v>
      </c>
      <c r="C2919" t="s">
        <v>2362</v>
      </c>
      <c r="D2919" t="s">
        <v>15299</v>
      </c>
      <c r="E2919" t="s">
        <v>3945</v>
      </c>
      <c r="F2919" t="str">
        <f t="shared" si="45"/>
        <v>3325499</v>
      </c>
    </row>
    <row r="2920" spans="1:6" x14ac:dyDescent="0.3">
      <c r="A2920">
        <v>5</v>
      </c>
      <c r="B2920" s="1" t="s">
        <v>18931</v>
      </c>
      <c r="C2920" t="s">
        <v>3946</v>
      </c>
      <c r="D2920" t="s">
        <v>15300</v>
      </c>
      <c r="E2920" t="s">
        <v>3948</v>
      </c>
      <c r="F2920" t="str">
        <f t="shared" si="45"/>
        <v>3325501</v>
      </c>
    </row>
    <row r="2921" spans="1:6" x14ac:dyDescent="0.3">
      <c r="A2921">
        <v>5</v>
      </c>
      <c r="B2921" s="1" t="s">
        <v>18932</v>
      </c>
      <c r="C2921" t="s">
        <v>3949</v>
      </c>
      <c r="D2921" t="s">
        <v>15301</v>
      </c>
      <c r="E2921" t="s">
        <v>3951</v>
      </c>
      <c r="F2921" t="str">
        <f t="shared" si="45"/>
        <v>3325496</v>
      </c>
    </row>
    <row r="2922" spans="1:6" x14ac:dyDescent="0.3">
      <c r="A2922">
        <v>5</v>
      </c>
      <c r="B2922" s="1" t="s">
        <v>18933</v>
      </c>
      <c r="C2922" t="s">
        <v>2539</v>
      </c>
      <c r="D2922" t="s">
        <v>15302</v>
      </c>
      <c r="E2922" t="s">
        <v>3953</v>
      </c>
      <c r="F2922" t="str">
        <f t="shared" si="45"/>
        <v>3325502</v>
      </c>
    </row>
    <row r="2923" spans="1:6" x14ac:dyDescent="0.3">
      <c r="A2923">
        <v>5</v>
      </c>
      <c r="B2923" s="1" t="s">
        <v>18934</v>
      </c>
      <c r="C2923" t="s">
        <v>3954</v>
      </c>
      <c r="D2923" t="s">
        <v>15303</v>
      </c>
      <c r="E2923" t="s">
        <v>3956</v>
      </c>
      <c r="F2923" t="str">
        <f t="shared" si="45"/>
        <v>3325498</v>
      </c>
    </row>
    <row r="2924" spans="1:6" x14ac:dyDescent="0.3">
      <c r="A2924">
        <v>5</v>
      </c>
      <c r="B2924" s="1" t="s">
        <v>18935</v>
      </c>
      <c r="C2924" t="s">
        <v>3957</v>
      </c>
      <c r="D2924" t="s">
        <v>15304</v>
      </c>
      <c r="E2924" t="s">
        <v>3959</v>
      </c>
      <c r="F2924" t="str">
        <f t="shared" si="45"/>
        <v>3325497</v>
      </c>
    </row>
    <row r="2925" spans="1:6" x14ac:dyDescent="0.3">
      <c r="A2925">
        <v>4</v>
      </c>
      <c r="B2925" s="1" t="s">
        <v>18936</v>
      </c>
      <c r="C2925" t="s">
        <v>3960</v>
      </c>
      <c r="D2925" t="s">
        <v>15305</v>
      </c>
      <c r="E2925" t="s">
        <v>3962</v>
      </c>
      <c r="F2925" t="str">
        <f t="shared" si="45"/>
        <v>3325329</v>
      </c>
    </row>
    <row r="2926" spans="1:6" x14ac:dyDescent="0.3">
      <c r="A2926">
        <v>5</v>
      </c>
      <c r="B2926" s="1" t="s">
        <v>18937</v>
      </c>
      <c r="C2926" t="s">
        <v>3963</v>
      </c>
      <c r="D2926" t="s">
        <v>15306</v>
      </c>
      <c r="E2926" t="s">
        <v>3965</v>
      </c>
      <c r="F2926" t="str">
        <f t="shared" si="45"/>
        <v>3325503</v>
      </c>
    </row>
    <row r="2927" spans="1:6" x14ac:dyDescent="0.3">
      <c r="A2927">
        <v>5</v>
      </c>
      <c r="B2927" s="1" t="s">
        <v>18938</v>
      </c>
      <c r="C2927" t="s">
        <v>3966</v>
      </c>
      <c r="D2927" t="s">
        <v>15307</v>
      </c>
      <c r="E2927" t="s">
        <v>3968</v>
      </c>
      <c r="F2927" t="str">
        <f t="shared" si="45"/>
        <v>3325511</v>
      </c>
    </row>
    <row r="2928" spans="1:6" x14ac:dyDescent="0.3">
      <c r="A2928">
        <v>5</v>
      </c>
      <c r="B2928" s="1" t="s">
        <v>18939</v>
      </c>
      <c r="C2928" t="s">
        <v>3969</v>
      </c>
      <c r="D2928" t="s">
        <v>15308</v>
      </c>
      <c r="E2928" t="s">
        <v>3971</v>
      </c>
      <c r="F2928" t="str">
        <f t="shared" si="45"/>
        <v>3325509</v>
      </c>
    </row>
    <row r="2929" spans="1:6" x14ac:dyDescent="0.3">
      <c r="A2929">
        <v>5</v>
      </c>
      <c r="B2929" s="1" t="s">
        <v>18940</v>
      </c>
      <c r="C2929" t="s">
        <v>1589</v>
      </c>
      <c r="D2929" t="s">
        <v>15309</v>
      </c>
      <c r="E2929" t="s">
        <v>3973</v>
      </c>
      <c r="F2929" t="str">
        <f t="shared" si="45"/>
        <v>3325506</v>
      </c>
    </row>
    <row r="2930" spans="1:6" x14ac:dyDescent="0.3">
      <c r="A2930">
        <v>5</v>
      </c>
      <c r="B2930" s="1" t="s">
        <v>18941</v>
      </c>
      <c r="C2930" t="s">
        <v>3974</v>
      </c>
      <c r="D2930" t="s">
        <v>15310</v>
      </c>
      <c r="E2930" t="s">
        <v>3976</v>
      </c>
      <c r="F2930" t="str">
        <f t="shared" si="45"/>
        <v>3325507</v>
      </c>
    </row>
    <row r="2931" spans="1:6" x14ac:dyDescent="0.3">
      <c r="A2931">
        <v>5</v>
      </c>
      <c r="B2931" s="1" t="s">
        <v>18942</v>
      </c>
      <c r="C2931" t="s">
        <v>1868</v>
      </c>
      <c r="D2931" t="s">
        <v>15311</v>
      </c>
      <c r="E2931" t="s">
        <v>3978</v>
      </c>
      <c r="F2931" t="str">
        <f t="shared" si="45"/>
        <v>3325508</v>
      </c>
    </row>
    <row r="2932" spans="1:6" x14ac:dyDescent="0.3">
      <c r="A2932">
        <v>5</v>
      </c>
      <c r="B2932" s="1" t="s">
        <v>18943</v>
      </c>
      <c r="C2932" t="s">
        <v>3979</v>
      </c>
      <c r="D2932" t="s">
        <v>15312</v>
      </c>
      <c r="E2932" t="s">
        <v>3981</v>
      </c>
      <c r="F2932" t="str">
        <f t="shared" si="45"/>
        <v>3325510</v>
      </c>
    </row>
    <row r="2933" spans="1:6" x14ac:dyDescent="0.3">
      <c r="A2933">
        <v>5</v>
      </c>
      <c r="B2933" s="1" t="s">
        <v>18944</v>
      </c>
      <c r="C2933" t="s">
        <v>1649</v>
      </c>
      <c r="D2933" t="s">
        <v>15313</v>
      </c>
      <c r="E2933" t="s">
        <v>3983</v>
      </c>
      <c r="F2933" t="str">
        <f t="shared" si="45"/>
        <v>3325505</v>
      </c>
    </row>
    <row r="2934" spans="1:6" x14ac:dyDescent="0.3">
      <c r="A2934">
        <v>5</v>
      </c>
      <c r="B2934" s="1" t="s">
        <v>18945</v>
      </c>
      <c r="C2934" t="s">
        <v>1599</v>
      </c>
      <c r="D2934" t="s">
        <v>15314</v>
      </c>
      <c r="E2934" t="s">
        <v>3985</v>
      </c>
      <c r="F2934" t="str">
        <f t="shared" si="45"/>
        <v>3325504</v>
      </c>
    </row>
    <row r="2935" spans="1:6" x14ac:dyDescent="0.3">
      <c r="A2935">
        <v>4</v>
      </c>
      <c r="B2935" s="1" t="s">
        <v>18946</v>
      </c>
      <c r="C2935" t="s">
        <v>2539</v>
      </c>
      <c r="D2935" t="s">
        <v>15315</v>
      </c>
      <c r="E2935" t="s">
        <v>3987</v>
      </c>
      <c r="F2935" t="str">
        <f t="shared" si="45"/>
        <v>3325331</v>
      </c>
    </row>
    <row r="2936" spans="1:6" x14ac:dyDescent="0.3">
      <c r="A2936">
        <v>4</v>
      </c>
      <c r="B2936" s="1" t="s">
        <v>18947</v>
      </c>
      <c r="C2936" t="s">
        <v>3988</v>
      </c>
      <c r="D2936" t="s">
        <v>15316</v>
      </c>
      <c r="E2936" t="s">
        <v>3990</v>
      </c>
      <c r="F2936" t="str">
        <f t="shared" si="45"/>
        <v>3325330</v>
      </c>
    </row>
    <row r="2937" spans="1:6" x14ac:dyDescent="0.3">
      <c r="A2937">
        <v>5</v>
      </c>
      <c r="B2937" s="1" t="s">
        <v>18948</v>
      </c>
      <c r="C2937" t="s">
        <v>3991</v>
      </c>
      <c r="D2937" t="s">
        <v>15317</v>
      </c>
      <c r="E2937" t="s">
        <v>3993</v>
      </c>
      <c r="F2937" t="str">
        <f t="shared" si="45"/>
        <v>3325512</v>
      </c>
    </row>
    <row r="2938" spans="1:6" x14ac:dyDescent="0.3">
      <c r="A2938">
        <v>5</v>
      </c>
      <c r="B2938" s="1" t="s">
        <v>18949</v>
      </c>
      <c r="C2938" t="s">
        <v>3994</v>
      </c>
      <c r="D2938" t="s">
        <v>15318</v>
      </c>
      <c r="E2938" t="s">
        <v>3996</v>
      </c>
      <c r="F2938" t="str">
        <f t="shared" si="45"/>
        <v>3325517</v>
      </c>
    </row>
    <row r="2939" spans="1:6" x14ac:dyDescent="0.3">
      <c r="A2939">
        <v>5</v>
      </c>
      <c r="B2939" s="1" t="s">
        <v>18950</v>
      </c>
      <c r="C2939" t="s">
        <v>3997</v>
      </c>
      <c r="D2939" t="s">
        <v>15319</v>
      </c>
      <c r="E2939" t="s">
        <v>3999</v>
      </c>
      <c r="F2939" t="str">
        <f t="shared" si="45"/>
        <v>3325516</v>
      </c>
    </row>
    <row r="2940" spans="1:6" x14ac:dyDescent="0.3">
      <c r="A2940">
        <v>5</v>
      </c>
      <c r="B2940" s="1" t="s">
        <v>18951</v>
      </c>
      <c r="C2940" t="s">
        <v>4000</v>
      </c>
      <c r="D2940" t="s">
        <v>15320</v>
      </c>
      <c r="E2940" t="s">
        <v>4002</v>
      </c>
      <c r="F2940" t="str">
        <f t="shared" si="45"/>
        <v>3325514</v>
      </c>
    </row>
    <row r="2941" spans="1:6" x14ac:dyDescent="0.3">
      <c r="A2941">
        <v>5</v>
      </c>
      <c r="B2941" s="1" t="s">
        <v>18952</v>
      </c>
      <c r="C2941" t="s">
        <v>4003</v>
      </c>
      <c r="D2941" t="s">
        <v>15321</v>
      </c>
      <c r="E2941" t="s">
        <v>4005</v>
      </c>
      <c r="F2941" t="str">
        <f t="shared" si="45"/>
        <v>3325513</v>
      </c>
    </row>
    <row r="2942" spans="1:6" x14ac:dyDescent="0.3">
      <c r="A2942">
        <v>5</v>
      </c>
      <c r="B2942" s="1" t="s">
        <v>18953</v>
      </c>
      <c r="C2942" t="s">
        <v>4006</v>
      </c>
      <c r="D2942" t="s">
        <v>15322</v>
      </c>
      <c r="E2942" t="s">
        <v>4008</v>
      </c>
      <c r="F2942" t="str">
        <f t="shared" si="45"/>
        <v>3325518</v>
      </c>
    </row>
    <row r="2943" spans="1:6" x14ac:dyDescent="0.3">
      <c r="A2943">
        <v>5</v>
      </c>
      <c r="B2943" s="1" t="s">
        <v>18954</v>
      </c>
      <c r="C2943" t="s">
        <v>4009</v>
      </c>
      <c r="D2943" t="s">
        <v>15323</v>
      </c>
      <c r="E2943" t="s">
        <v>4011</v>
      </c>
      <c r="F2943" t="str">
        <f t="shared" si="45"/>
        <v>3325515</v>
      </c>
    </row>
    <row r="2944" spans="1:6" x14ac:dyDescent="0.3">
      <c r="A2944">
        <v>3</v>
      </c>
      <c r="B2944" s="1" t="s">
        <v>18955</v>
      </c>
      <c r="C2944" t="s">
        <v>4012</v>
      </c>
      <c r="D2944" t="s">
        <v>15324</v>
      </c>
      <c r="E2944" t="s">
        <v>4014</v>
      </c>
      <c r="F2944" t="str">
        <f t="shared" si="45"/>
        <v>332579</v>
      </c>
    </row>
    <row r="2945" spans="1:6" x14ac:dyDescent="0.3">
      <c r="A2945">
        <v>4</v>
      </c>
      <c r="B2945" s="1" t="s">
        <v>18956</v>
      </c>
      <c r="C2945" t="s">
        <v>4015</v>
      </c>
      <c r="D2945" t="s">
        <v>15325</v>
      </c>
      <c r="E2945" t="s">
        <v>4017</v>
      </c>
      <c r="F2945" t="str">
        <f t="shared" si="45"/>
        <v>3325291</v>
      </c>
    </row>
    <row r="2946" spans="1:6" x14ac:dyDescent="0.3">
      <c r="A2946">
        <v>5</v>
      </c>
      <c r="B2946" s="1" t="s">
        <v>18957</v>
      </c>
      <c r="C2946" t="s">
        <v>2539</v>
      </c>
      <c r="D2946" t="s">
        <v>15326</v>
      </c>
      <c r="E2946" t="s">
        <v>4019</v>
      </c>
      <c r="F2946" t="str">
        <f t="shared" si="45"/>
        <v>3325360</v>
      </c>
    </row>
    <row r="2947" spans="1:6" x14ac:dyDescent="0.3">
      <c r="A2947">
        <v>5</v>
      </c>
      <c r="B2947" s="1" t="s">
        <v>18958</v>
      </c>
      <c r="C2947" t="s">
        <v>547</v>
      </c>
      <c r="D2947" t="s">
        <v>15327</v>
      </c>
      <c r="E2947" t="s">
        <v>4021</v>
      </c>
      <c r="F2947" t="str">
        <f t="shared" ref="F2947:F3010" si="46">RIGHT(B2947,LEN(B2947)-1)</f>
        <v>3325358</v>
      </c>
    </row>
    <row r="2948" spans="1:6" x14ac:dyDescent="0.3">
      <c r="A2948">
        <v>5</v>
      </c>
      <c r="B2948" s="1" t="s">
        <v>18959</v>
      </c>
      <c r="C2948" t="s">
        <v>566</v>
      </c>
      <c r="D2948" t="s">
        <v>15328</v>
      </c>
      <c r="E2948" t="s">
        <v>4023</v>
      </c>
      <c r="F2948" t="str">
        <f t="shared" si="46"/>
        <v>3325359</v>
      </c>
    </row>
    <row r="2949" spans="1:6" x14ac:dyDescent="0.3">
      <c r="A2949">
        <v>5</v>
      </c>
      <c r="B2949" s="1" t="s">
        <v>18960</v>
      </c>
      <c r="C2949" t="s">
        <v>4024</v>
      </c>
      <c r="D2949" t="s">
        <v>15329</v>
      </c>
      <c r="E2949" t="s">
        <v>4026</v>
      </c>
      <c r="F2949" t="str">
        <f t="shared" si="46"/>
        <v>3325357</v>
      </c>
    </row>
    <row r="2950" spans="1:6" x14ac:dyDescent="0.3">
      <c r="A2950">
        <v>4</v>
      </c>
      <c r="B2950" s="1" t="s">
        <v>18961</v>
      </c>
      <c r="C2950" t="s">
        <v>4027</v>
      </c>
      <c r="D2950" t="s">
        <v>15330</v>
      </c>
      <c r="E2950" t="s">
        <v>4029</v>
      </c>
      <c r="F2950" t="str">
        <f t="shared" si="46"/>
        <v>3325292</v>
      </c>
    </row>
    <row r="2951" spans="1:6" x14ac:dyDescent="0.3">
      <c r="A2951">
        <v>5</v>
      </c>
      <c r="B2951" s="1" t="s">
        <v>18962</v>
      </c>
      <c r="C2951" t="s">
        <v>555</v>
      </c>
      <c r="D2951" t="s">
        <v>15331</v>
      </c>
      <c r="E2951" t="s">
        <v>4031</v>
      </c>
      <c r="F2951" t="str">
        <f t="shared" si="46"/>
        <v>3325364</v>
      </c>
    </row>
    <row r="2952" spans="1:6" x14ac:dyDescent="0.3">
      <c r="A2952">
        <v>5</v>
      </c>
      <c r="B2952" s="1" t="s">
        <v>18963</v>
      </c>
      <c r="C2952" t="s">
        <v>550</v>
      </c>
      <c r="D2952" t="s">
        <v>15332</v>
      </c>
      <c r="E2952" t="s">
        <v>4033</v>
      </c>
      <c r="F2952" t="str">
        <f t="shared" si="46"/>
        <v>3325362</v>
      </c>
    </row>
    <row r="2953" spans="1:6" x14ac:dyDescent="0.3">
      <c r="A2953">
        <v>5</v>
      </c>
      <c r="B2953" s="1" t="s">
        <v>18964</v>
      </c>
      <c r="C2953" t="s">
        <v>543</v>
      </c>
      <c r="D2953" t="s">
        <v>15333</v>
      </c>
      <c r="E2953" t="s">
        <v>4035</v>
      </c>
      <c r="F2953" t="str">
        <f t="shared" si="46"/>
        <v>3325363</v>
      </c>
    </row>
    <row r="2954" spans="1:6" x14ac:dyDescent="0.3">
      <c r="A2954">
        <v>5</v>
      </c>
      <c r="B2954" s="1" t="s">
        <v>18965</v>
      </c>
      <c r="C2954" t="s">
        <v>2539</v>
      </c>
      <c r="D2954" t="s">
        <v>15334</v>
      </c>
      <c r="E2954" t="s">
        <v>4037</v>
      </c>
      <c r="F2954" t="str">
        <f t="shared" si="46"/>
        <v>3325365</v>
      </c>
    </row>
    <row r="2955" spans="1:6" x14ac:dyDescent="0.3">
      <c r="A2955">
        <v>5</v>
      </c>
      <c r="B2955" s="1" t="s">
        <v>18966</v>
      </c>
      <c r="C2955" t="s">
        <v>4038</v>
      </c>
      <c r="D2955" t="s">
        <v>15335</v>
      </c>
      <c r="E2955" t="s">
        <v>4040</v>
      </c>
      <c r="F2955" t="str">
        <f t="shared" si="46"/>
        <v>3325361</v>
      </c>
    </row>
    <row r="2956" spans="1:6" x14ac:dyDescent="0.3">
      <c r="A2956">
        <v>3</v>
      </c>
      <c r="B2956" s="1" t="s">
        <v>18967</v>
      </c>
      <c r="C2956" t="s">
        <v>4041</v>
      </c>
      <c r="D2956" t="s">
        <v>15336</v>
      </c>
      <c r="E2956" t="s">
        <v>4043</v>
      </c>
      <c r="F2956" t="str">
        <f t="shared" si="46"/>
        <v>332590</v>
      </c>
    </row>
    <row r="2957" spans="1:6" x14ac:dyDescent="0.3">
      <c r="A2957">
        <v>4</v>
      </c>
      <c r="B2957" s="1" t="s">
        <v>18968</v>
      </c>
      <c r="C2957" t="s">
        <v>4041</v>
      </c>
      <c r="D2957" t="s">
        <v>15337</v>
      </c>
      <c r="E2957" t="s">
        <v>4045</v>
      </c>
      <c r="F2957" t="str">
        <f t="shared" si="46"/>
        <v>3325554</v>
      </c>
    </row>
    <row r="2958" spans="1:6" x14ac:dyDescent="0.3">
      <c r="A2958">
        <v>3</v>
      </c>
      <c r="B2958" s="1" t="s">
        <v>18969</v>
      </c>
      <c r="C2958" t="s">
        <v>4046</v>
      </c>
      <c r="D2958" t="s">
        <v>15338</v>
      </c>
      <c r="E2958" t="s">
        <v>4048</v>
      </c>
      <c r="F2958" t="str">
        <f t="shared" si="46"/>
        <v>332584</v>
      </c>
    </row>
    <row r="2959" spans="1:6" x14ac:dyDescent="0.3">
      <c r="A2959">
        <v>4</v>
      </c>
      <c r="B2959" s="1" t="s">
        <v>18970</v>
      </c>
      <c r="C2959" t="s">
        <v>4049</v>
      </c>
      <c r="D2959" t="s">
        <v>15339</v>
      </c>
      <c r="E2959" t="s">
        <v>4051</v>
      </c>
      <c r="F2959" t="str">
        <f t="shared" si="46"/>
        <v>3325313</v>
      </c>
    </row>
    <row r="2960" spans="1:6" x14ac:dyDescent="0.3">
      <c r="A2960">
        <v>5</v>
      </c>
      <c r="B2960" s="1" t="s">
        <v>18971</v>
      </c>
      <c r="C2960" t="s">
        <v>4052</v>
      </c>
      <c r="D2960" t="s">
        <v>15340</v>
      </c>
      <c r="E2960" t="s">
        <v>4054</v>
      </c>
      <c r="F2960" t="str">
        <f t="shared" si="46"/>
        <v>3325457</v>
      </c>
    </row>
    <row r="2961" spans="1:6" x14ac:dyDescent="0.3">
      <c r="A2961">
        <v>5</v>
      </c>
      <c r="B2961" s="1" t="s">
        <v>18972</v>
      </c>
      <c r="C2961" t="s">
        <v>4055</v>
      </c>
      <c r="D2961" t="s">
        <v>15341</v>
      </c>
      <c r="E2961" t="s">
        <v>4057</v>
      </c>
      <c r="F2961" t="str">
        <f t="shared" si="46"/>
        <v>3325455</v>
      </c>
    </row>
    <row r="2962" spans="1:6" x14ac:dyDescent="0.3">
      <c r="A2962">
        <v>5</v>
      </c>
      <c r="B2962" s="1" t="s">
        <v>18973</v>
      </c>
      <c r="C2962" t="s">
        <v>4058</v>
      </c>
      <c r="D2962" t="s">
        <v>15342</v>
      </c>
      <c r="E2962" t="s">
        <v>4060</v>
      </c>
      <c r="F2962" t="str">
        <f t="shared" si="46"/>
        <v>3325456</v>
      </c>
    </row>
    <row r="2963" spans="1:6" x14ac:dyDescent="0.3">
      <c r="A2963">
        <v>4</v>
      </c>
      <c r="B2963" s="1" t="s">
        <v>18974</v>
      </c>
      <c r="C2963" t="s">
        <v>4061</v>
      </c>
      <c r="D2963" t="s">
        <v>15343</v>
      </c>
      <c r="E2963" t="s">
        <v>4063</v>
      </c>
      <c r="F2963" t="str">
        <f t="shared" si="46"/>
        <v>3325311</v>
      </c>
    </row>
    <row r="2964" spans="1:6" x14ac:dyDescent="0.3">
      <c r="A2964">
        <v>4</v>
      </c>
      <c r="B2964" s="1" t="s">
        <v>18975</v>
      </c>
      <c r="C2964" t="s">
        <v>4064</v>
      </c>
      <c r="D2964" t="s">
        <v>15344</v>
      </c>
      <c r="E2964" t="s">
        <v>4066</v>
      </c>
      <c r="F2964" t="str">
        <f t="shared" si="46"/>
        <v>3325312</v>
      </c>
    </row>
    <row r="2965" spans="1:6" x14ac:dyDescent="0.3">
      <c r="A2965">
        <v>5</v>
      </c>
      <c r="B2965" s="1" t="s">
        <v>18976</v>
      </c>
      <c r="C2965" t="s">
        <v>4067</v>
      </c>
      <c r="D2965" t="s">
        <v>15345</v>
      </c>
      <c r="E2965" t="s">
        <v>4069</v>
      </c>
      <c r="F2965" t="str">
        <f t="shared" si="46"/>
        <v>3325451</v>
      </c>
    </row>
    <row r="2966" spans="1:6" x14ac:dyDescent="0.3">
      <c r="A2966">
        <v>5</v>
      </c>
      <c r="B2966" s="1" t="s">
        <v>18977</v>
      </c>
      <c r="C2966" t="s">
        <v>4070</v>
      </c>
      <c r="D2966" t="s">
        <v>15346</v>
      </c>
      <c r="E2966" t="s">
        <v>4072</v>
      </c>
      <c r="F2966" t="str">
        <f t="shared" si="46"/>
        <v>3325452</v>
      </c>
    </row>
    <row r="2967" spans="1:6" x14ac:dyDescent="0.3">
      <c r="A2967">
        <v>5</v>
      </c>
      <c r="B2967" s="1" t="s">
        <v>18978</v>
      </c>
      <c r="C2967" t="s">
        <v>4073</v>
      </c>
      <c r="D2967" t="s">
        <v>15347</v>
      </c>
      <c r="E2967" t="s">
        <v>4075</v>
      </c>
      <c r="F2967" t="str">
        <f t="shared" si="46"/>
        <v>3325450</v>
      </c>
    </row>
    <row r="2968" spans="1:6" x14ac:dyDescent="0.3">
      <c r="A2968">
        <v>5</v>
      </c>
      <c r="B2968" s="1" t="s">
        <v>18979</v>
      </c>
      <c r="C2968" t="s">
        <v>4076</v>
      </c>
      <c r="D2968" t="s">
        <v>15348</v>
      </c>
      <c r="E2968" t="s">
        <v>4078</v>
      </c>
      <c r="F2968" t="str">
        <f t="shared" si="46"/>
        <v>3325446</v>
      </c>
    </row>
    <row r="2969" spans="1:6" x14ac:dyDescent="0.3">
      <c r="A2969">
        <v>5</v>
      </c>
      <c r="B2969" s="1" t="s">
        <v>18980</v>
      </c>
      <c r="C2969" t="s">
        <v>3679</v>
      </c>
      <c r="D2969" t="s">
        <v>15349</v>
      </c>
      <c r="E2969" t="s">
        <v>4080</v>
      </c>
      <c r="F2969" t="str">
        <f t="shared" si="46"/>
        <v>3325454</v>
      </c>
    </row>
    <row r="2970" spans="1:6" x14ac:dyDescent="0.3">
      <c r="A2970">
        <v>5</v>
      </c>
      <c r="B2970" s="1" t="s">
        <v>18981</v>
      </c>
      <c r="C2970" t="s">
        <v>4081</v>
      </c>
      <c r="D2970" t="s">
        <v>15350</v>
      </c>
      <c r="E2970" t="s">
        <v>4083</v>
      </c>
      <c r="F2970" t="str">
        <f t="shared" si="46"/>
        <v>3325453</v>
      </c>
    </row>
    <row r="2971" spans="1:6" x14ac:dyDescent="0.3">
      <c r="A2971">
        <v>5</v>
      </c>
      <c r="B2971" s="1" t="s">
        <v>18982</v>
      </c>
      <c r="C2971" t="s">
        <v>4084</v>
      </c>
      <c r="D2971" t="s">
        <v>15351</v>
      </c>
      <c r="E2971" t="s">
        <v>4086</v>
      </c>
      <c r="F2971" t="str">
        <f t="shared" si="46"/>
        <v>3325448</v>
      </c>
    </row>
    <row r="2972" spans="1:6" x14ac:dyDescent="0.3">
      <c r="A2972">
        <v>5</v>
      </c>
      <c r="B2972" s="1" t="s">
        <v>18983</v>
      </c>
      <c r="C2972" t="s">
        <v>4087</v>
      </c>
      <c r="D2972" t="s">
        <v>15352</v>
      </c>
      <c r="E2972" t="s">
        <v>4089</v>
      </c>
      <c r="F2972" t="str">
        <f t="shared" si="46"/>
        <v>3325447</v>
      </c>
    </row>
    <row r="2973" spans="1:6" x14ac:dyDescent="0.3">
      <c r="A2973">
        <v>5</v>
      </c>
      <c r="B2973" s="1" t="s">
        <v>18984</v>
      </c>
      <c r="C2973" t="s">
        <v>4090</v>
      </c>
      <c r="D2973" t="s">
        <v>15353</v>
      </c>
      <c r="E2973" t="s">
        <v>4092</v>
      </c>
      <c r="F2973" t="str">
        <f t="shared" si="46"/>
        <v>3325449</v>
      </c>
    </row>
    <row r="2974" spans="1:6" x14ac:dyDescent="0.3">
      <c r="A2974">
        <v>4</v>
      </c>
      <c r="B2974" s="1" t="s">
        <v>18985</v>
      </c>
      <c r="C2974" t="s">
        <v>4093</v>
      </c>
      <c r="D2974" t="s">
        <v>15354</v>
      </c>
      <c r="E2974" t="s">
        <v>4095</v>
      </c>
      <c r="F2974" t="str">
        <f t="shared" si="46"/>
        <v>3325314</v>
      </c>
    </row>
    <row r="2975" spans="1:6" x14ac:dyDescent="0.3">
      <c r="A2975">
        <v>5</v>
      </c>
      <c r="B2975" s="1" t="s">
        <v>18986</v>
      </c>
      <c r="C2975" t="s">
        <v>4096</v>
      </c>
      <c r="D2975" t="s">
        <v>15355</v>
      </c>
      <c r="E2975" t="s">
        <v>4098</v>
      </c>
      <c r="F2975" t="str">
        <f t="shared" si="46"/>
        <v>3325459</v>
      </c>
    </row>
    <row r="2976" spans="1:6" x14ac:dyDescent="0.3">
      <c r="A2976">
        <v>5</v>
      </c>
      <c r="B2976" s="1" t="s">
        <v>18987</v>
      </c>
      <c r="C2976" t="s">
        <v>4099</v>
      </c>
      <c r="D2976" t="s">
        <v>15356</v>
      </c>
      <c r="E2976" t="s">
        <v>4101</v>
      </c>
      <c r="F2976" t="str">
        <f t="shared" si="46"/>
        <v>3325463</v>
      </c>
    </row>
    <row r="2977" spans="1:6" x14ac:dyDescent="0.3">
      <c r="A2977">
        <v>5</v>
      </c>
      <c r="B2977" s="1" t="s">
        <v>18988</v>
      </c>
      <c r="C2977" t="s">
        <v>4102</v>
      </c>
      <c r="D2977" t="s">
        <v>15357</v>
      </c>
      <c r="E2977" t="s">
        <v>4104</v>
      </c>
      <c r="F2977" t="str">
        <f t="shared" si="46"/>
        <v>3325461</v>
      </c>
    </row>
    <row r="2978" spans="1:6" x14ac:dyDescent="0.3">
      <c r="A2978">
        <v>5</v>
      </c>
      <c r="B2978" s="1" t="s">
        <v>18989</v>
      </c>
      <c r="C2978" t="s">
        <v>4105</v>
      </c>
      <c r="D2978" t="s">
        <v>15358</v>
      </c>
      <c r="E2978" t="s">
        <v>4107</v>
      </c>
      <c r="F2978" t="str">
        <f t="shared" si="46"/>
        <v>3325460</v>
      </c>
    </row>
    <row r="2979" spans="1:6" x14ac:dyDescent="0.3">
      <c r="A2979">
        <v>5</v>
      </c>
      <c r="B2979" s="1" t="s">
        <v>18990</v>
      </c>
      <c r="C2979" t="s">
        <v>4108</v>
      </c>
      <c r="D2979" t="s">
        <v>15359</v>
      </c>
      <c r="E2979" t="s">
        <v>4110</v>
      </c>
      <c r="F2979" t="str">
        <f t="shared" si="46"/>
        <v>3325465</v>
      </c>
    </row>
    <row r="2980" spans="1:6" x14ac:dyDescent="0.3">
      <c r="A2980">
        <v>5</v>
      </c>
      <c r="B2980" s="1" t="s">
        <v>18991</v>
      </c>
      <c r="C2980" t="s">
        <v>4111</v>
      </c>
      <c r="D2980" t="s">
        <v>15360</v>
      </c>
      <c r="E2980" t="s">
        <v>4113</v>
      </c>
      <c r="F2980" t="str">
        <f t="shared" si="46"/>
        <v>3325464</v>
      </c>
    </row>
    <row r="2981" spans="1:6" x14ac:dyDescent="0.3">
      <c r="A2981">
        <v>5</v>
      </c>
      <c r="B2981" s="1" t="s">
        <v>18992</v>
      </c>
      <c r="C2981" t="s">
        <v>4114</v>
      </c>
      <c r="D2981" t="s">
        <v>15361</v>
      </c>
      <c r="E2981" t="s">
        <v>4116</v>
      </c>
      <c r="F2981" t="str">
        <f t="shared" si="46"/>
        <v>3325458</v>
      </c>
    </row>
    <row r="2982" spans="1:6" x14ac:dyDescent="0.3">
      <c r="A2982">
        <v>5</v>
      </c>
      <c r="B2982" s="1" t="s">
        <v>18993</v>
      </c>
      <c r="C2982" t="s">
        <v>4117</v>
      </c>
      <c r="D2982" t="s">
        <v>15362</v>
      </c>
      <c r="E2982" t="s">
        <v>4119</v>
      </c>
      <c r="F2982" t="str">
        <f t="shared" si="46"/>
        <v>3325468</v>
      </c>
    </row>
    <row r="2983" spans="1:6" x14ac:dyDescent="0.3">
      <c r="A2983">
        <v>5</v>
      </c>
      <c r="B2983" s="1" t="s">
        <v>18994</v>
      </c>
      <c r="C2983" t="s">
        <v>4120</v>
      </c>
      <c r="D2983" t="s">
        <v>15363</v>
      </c>
      <c r="E2983" t="s">
        <v>4122</v>
      </c>
      <c r="F2983" t="str">
        <f t="shared" si="46"/>
        <v>3325467</v>
      </c>
    </row>
    <row r="2984" spans="1:6" x14ac:dyDescent="0.3">
      <c r="A2984">
        <v>5</v>
      </c>
      <c r="B2984" s="1" t="s">
        <v>18995</v>
      </c>
      <c r="C2984" t="s">
        <v>2539</v>
      </c>
      <c r="D2984" t="s">
        <v>15364</v>
      </c>
      <c r="E2984" t="s">
        <v>4124</v>
      </c>
      <c r="F2984" t="str">
        <f t="shared" si="46"/>
        <v>3325469</v>
      </c>
    </row>
    <row r="2985" spans="1:6" x14ac:dyDescent="0.3">
      <c r="A2985">
        <v>5</v>
      </c>
      <c r="B2985" s="1" t="s">
        <v>18996</v>
      </c>
      <c r="C2985" t="s">
        <v>4125</v>
      </c>
      <c r="D2985" t="s">
        <v>15365</v>
      </c>
      <c r="E2985" t="s">
        <v>4127</v>
      </c>
      <c r="F2985" t="str">
        <f t="shared" si="46"/>
        <v>3325466</v>
      </c>
    </row>
    <row r="2986" spans="1:6" x14ac:dyDescent="0.3">
      <c r="A2986">
        <v>5</v>
      </c>
      <c r="B2986" s="1" t="s">
        <v>18997</v>
      </c>
      <c r="C2986" t="s">
        <v>4128</v>
      </c>
      <c r="D2986" t="s">
        <v>15366</v>
      </c>
      <c r="E2986" t="s">
        <v>4130</v>
      </c>
      <c r="F2986" t="str">
        <f t="shared" si="46"/>
        <v>3325462</v>
      </c>
    </row>
    <row r="2987" spans="1:6" x14ac:dyDescent="0.3">
      <c r="A2987">
        <v>1</v>
      </c>
      <c r="B2987" s="1" t="s">
        <v>19043</v>
      </c>
      <c r="C2987" t="s">
        <v>12263</v>
      </c>
      <c r="D2987" t="s">
        <v>12264</v>
      </c>
      <c r="E2987" t="s">
        <v>4135</v>
      </c>
      <c r="F2987" t="str">
        <f t="shared" si="46"/>
        <v>3325581</v>
      </c>
    </row>
    <row r="2988" spans="1:6" x14ac:dyDescent="0.3">
      <c r="A2988">
        <v>2</v>
      </c>
      <c r="B2988" s="1" t="s">
        <v>19044</v>
      </c>
      <c r="C2988" t="s">
        <v>12265</v>
      </c>
      <c r="D2988" t="s">
        <v>12266</v>
      </c>
      <c r="E2988" t="s">
        <v>12267</v>
      </c>
      <c r="F2988" t="str">
        <f t="shared" si="46"/>
        <v>3325228</v>
      </c>
    </row>
    <row r="2989" spans="1:6" x14ac:dyDescent="0.3">
      <c r="A2989">
        <v>3</v>
      </c>
      <c r="B2989" s="1" t="s">
        <v>19045</v>
      </c>
      <c r="C2989" t="s">
        <v>12268</v>
      </c>
      <c r="D2989" t="s">
        <v>12269</v>
      </c>
      <c r="E2989" t="s">
        <v>12270</v>
      </c>
      <c r="F2989" t="str">
        <f t="shared" si="46"/>
        <v>3325109</v>
      </c>
    </row>
    <row r="2990" spans="1:6" x14ac:dyDescent="0.3">
      <c r="A2990">
        <v>3</v>
      </c>
      <c r="B2990" s="1" t="s">
        <v>19046</v>
      </c>
      <c r="C2990" t="s">
        <v>12271</v>
      </c>
      <c r="D2990" t="s">
        <v>12272</v>
      </c>
      <c r="E2990" t="s">
        <v>12273</v>
      </c>
      <c r="F2990" t="str">
        <f t="shared" si="46"/>
        <v>3325110</v>
      </c>
    </row>
    <row r="2991" spans="1:6" x14ac:dyDescent="0.3">
      <c r="A2991">
        <v>3</v>
      </c>
      <c r="B2991" s="1" t="s">
        <v>19047</v>
      </c>
      <c r="C2991" t="s">
        <v>12274</v>
      </c>
      <c r="D2991" t="s">
        <v>12275</v>
      </c>
      <c r="E2991" t="s">
        <v>12276</v>
      </c>
      <c r="F2991" t="str">
        <f t="shared" si="46"/>
        <v>3325108</v>
      </c>
    </row>
    <row r="2992" spans="1:6" x14ac:dyDescent="0.3">
      <c r="A2992">
        <v>3</v>
      </c>
      <c r="B2992" s="1" t="s">
        <v>19048</v>
      </c>
      <c r="C2992" t="s">
        <v>12277</v>
      </c>
      <c r="D2992" t="s">
        <v>12278</v>
      </c>
      <c r="E2992" t="s">
        <v>12279</v>
      </c>
      <c r="F2992" t="str">
        <f t="shared" si="46"/>
        <v>3325111</v>
      </c>
    </row>
    <row r="2993" spans="1:6" x14ac:dyDescent="0.3">
      <c r="A2993">
        <v>3</v>
      </c>
      <c r="B2993" s="1" t="s">
        <v>19049</v>
      </c>
      <c r="C2993" t="s">
        <v>12280</v>
      </c>
      <c r="D2993" t="s">
        <v>12281</v>
      </c>
      <c r="E2993" t="s">
        <v>12282</v>
      </c>
      <c r="F2993" t="str">
        <f t="shared" si="46"/>
        <v>3325112</v>
      </c>
    </row>
    <row r="2994" spans="1:6" x14ac:dyDescent="0.3">
      <c r="A2994">
        <v>3</v>
      </c>
      <c r="B2994" s="1" t="s">
        <v>16240</v>
      </c>
      <c r="C2994" t="s">
        <v>20276</v>
      </c>
      <c r="D2994" t="s">
        <v>20277</v>
      </c>
      <c r="E2994" t="s">
        <v>20278</v>
      </c>
      <c r="F2994" t="str">
        <f t="shared" si="46"/>
        <v>332560049023</v>
      </c>
    </row>
    <row r="2995" spans="1:6" x14ac:dyDescent="0.3">
      <c r="A2995">
        <v>3</v>
      </c>
      <c r="B2995" s="1" t="s">
        <v>16281</v>
      </c>
      <c r="C2995" t="s">
        <v>20279</v>
      </c>
      <c r="D2995" t="s">
        <v>20280</v>
      </c>
      <c r="E2995" t="s">
        <v>20281</v>
      </c>
      <c r="F2995" t="str">
        <f t="shared" si="46"/>
        <v>332560049066</v>
      </c>
    </row>
    <row r="2996" spans="1:6" x14ac:dyDescent="0.3">
      <c r="A2996">
        <v>3</v>
      </c>
      <c r="B2996" s="1" t="s">
        <v>16282</v>
      </c>
      <c r="C2996" t="s">
        <v>20282</v>
      </c>
      <c r="D2996" t="s">
        <v>20283</v>
      </c>
      <c r="E2996" t="s">
        <v>20284</v>
      </c>
      <c r="F2996" t="str">
        <f t="shared" si="46"/>
        <v>332560049064</v>
      </c>
    </row>
    <row r="2997" spans="1:6" x14ac:dyDescent="0.3">
      <c r="A2997">
        <v>3</v>
      </c>
      <c r="B2997" s="1" t="s">
        <v>16257</v>
      </c>
      <c r="C2997" t="s">
        <v>20285</v>
      </c>
      <c r="D2997" t="s">
        <v>20286</v>
      </c>
      <c r="E2997" t="s">
        <v>20287</v>
      </c>
      <c r="F2997" t="str">
        <f t="shared" si="46"/>
        <v>332560049048</v>
      </c>
    </row>
    <row r="2998" spans="1:6" x14ac:dyDescent="0.3">
      <c r="A2998">
        <v>3</v>
      </c>
      <c r="B2998" s="1" t="s">
        <v>16283</v>
      </c>
      <c r="C2998" t="s">
        <v>20288</v>
      </c>
      <c r="D2998" t="s">
        <v>20289</v>
      </c>
      <c r="E2998" t="s">
        <v>20290</v>
      </c>
      <c r="F2998" t="str">
        <f t="shared" si="46"/>
        <v>332560049065</v>
      </c>
    </row>
    <row r="2999" spans="1:6" x14ac:dyDescent="0.3">
      <c r="A2999">
        <v>3</v>
      </c>
      <c r="B2999" s="1" t="s">
        <v>16279</v>
      </c>
      <c r="C2999" t="s">
        <v>20291</v>
      </c>
      <c r="D2999" t="s">
        <v>20292</v>
      </c>
      <c r="E2999" t="s">
        <v>20293</v>
      </c>
      <c r="F2999" t="str">
        <f t="shared" si="46"/>
        <v>332560049032</v>
      </c>
    </row>
    <row r="3000" spans="1:6" x14ac:dyDescent="0.3">
      <c r="A3000">
        <v>3</v>
      </c>
      <c r="B3000" s="1" t="s">
        <v>16285</v>
      </c>
      <c r="C3000" t="s">
        <v>20294</v>
      </c>
      <c r="D3000" t="s">
        <v>20295</v>
      </c>
      <c r="E3000" t="s">
        <v>20296</v>
      </c>
      <c r="F3000" t="str">
        <f t="shared" si="46"/>
        <v>332560049063</v>
      </c>
    </row>
    <row r="3001" spans="1:6" x14ac:dyDescent="0.3">
      <c r="A3001">
        <v>2</v>
      </c>
      <c r="B3001" s="1" t="s">
        <v>19050</v>
      </c>
      <c r="C3001" t="s">
        <v>20297</v>
      </c>
      <c r="D3001" t="s">
        <v>20298</v>
      </c>
      <c r="E3001" t="s">
        <v>12283</v>
      </c>
      <c r="F3001" t="str">
        <f t="shared" si="46"/>
        <v>3325229</v>
      </c>
    </row>
    <row r="3002" spans="1:6" x14ac:dyDescent="0.3">
      <c r="A3002">
        <v>3</v>
      </c>
      <c r="B3002" s="1" t="s">
        <v>19051</v>
      </c>
      <c r="C3002" t="s">
        <v>12284</v>
      </c>
      <c r="D3002" t="s">
        <v>20299</v>
      </c>
      <c r="E3002" t="s">
        <v>12285</v>
      </c>
      <c r="F3002" t="str">
        <f t="shared" si="46"/>
        <v>3325233</v>
      </c>
    </row>
    <row r="3003" spans="1:6" x14ac:dyDescent="0.3">
      <c r="A3003">
        <v>3</v>
      </c>
      <c r="B3003" s="1" t="s">
        <v>19052</v>
      </c>
      <c r="C3003" t="s">
        <v>13390</v>
      </c>
      <c r="D3003" t="s">
        <v>20300</v>
      </c>
      <c r="E3003" t="s">
        <v>12286</v>
      </c>
      <c r="F3003" t="str">
        <f t="shared" si="46"/>
        <v>3325234</v>
      </c>
    </row>
    <row r="3004" spans="1:6" x14ac:dyDescent="0.3">
      <c r="A3004">
        <v>3</v>
      </c>
      <c r="B3004" s="1" t="s">
        <v>19053</v>
      </c>
      <c r="C3004" t="s">
        <v>12287</v>
      </c>
      <c r="D3004" t="s">
        <v>20301</v>
      </c>
      <c r="E3004" t="s">
        <v>12288</v>
      </c>
      <c r="F3004" t="str">
        <f t="shared" si="46"/>
        <v>3325231</v>
      </c>
    </row>
    <row r="3005" spans="1:6" x14ac:dyDescent="0.3">
      <c r="A3005">
        <v>2</v>
      </c>
      <c r="B3005" s="1" t="s">
        <v>19054</v>
      </c>
      <c r="C3005" t="s">
        <v>3487</v>
      </c>
      <c r="D3005" t="s">
        <v>12289</v>
      </c>
      <c r="E3005" t="s">
        <v>12290</v>
      </c>
      <c r="F3005" t="str">
        <f t="shared" si="46"/>
        <v>3325294</v>
      </c>
    </row>
    <row r="3006" spans="1:6" x14ac:dyDescent="0.3">
      <c r="A3006">
        <v>3</v>
      </c>
      <c r="B3006" s="1" t="s">
        <v>19055</v>
      </c>
      <c r="C3006" t="s">
        <v>20918</v>
      </c>
      <c r="D3006" t="s">
        <v>20919</v>
      </c>
      <c r="E3006" t="s">
        <v>12291</v>
      </c>
      <c r="F3006" t="str">
        <f t="shared" si="46"/>
        <v>3325366</v>
      </c>
    </row>
    <row r="3007" spans="1:6" x14ac:dyDescent="0.3">
      <c r="A3007">
        <v>3</v>
      </c>
      <c r="B3007" s="1" t="s">
        <v>19056</v>
      </c>
      <c r="C3007" t="s">
        <v>20920</v>
      </c>
      <c r="D3007" t="s">
        <v>20921</v>
      </c>
      <c r="E3007" t="s">
        <v>12292</v>
      </c>
      <c r="F3007" t="str">
        <f t="shared" si="46"/>
        <v>3325368</v>
      </c>
    </row>
    <row r="3008" spans="1:6" x14ac:dyDescent="0.3">
      <c r="A3008">
        <v>3</v>
      </c>
      <c r="B3008" s="1" t="s">
        <v>19057</v>
      </c>
      <c r="C3008" t="s">
        <v>20922</v>
      </c>
      <c r="D3008" t="s">
        <v>20923</v>
      </c>
      <c r="E3008" t="s">
        <v>12293</v>
      </c>
      <c r="F3008" t="str">
        <f t="shared" si="46"/>
        <v>3325369</v>
      </c>
    </row>
    <row r="3009" spans="1:6" x14ac:dyDescent="0.3">
      <c r="A3009">
        <v>3</v>
      </c>
      <c r="B3009" s="1" t="s">
        <v>19058</v>
      </c>
      <c r="C3009" t="s">
        <v>20924</v>
      </c>
      <c r="D3009" t="s">
        <v>20925</v>
      </c>
      <c r="E3009" t="s">
        <v>12294</v>
      </c>
      <c r="F3009" t="str">
        <f t="shared" si="46"/>
        <v>3325367</v>
      </c>
    </row>
    <row r="3010" spans="1:6" x14ac:dyDescent="0.3">
      <c r="A3010">
        <v>3</v>
      </c>
      <c r="B3010" s="1" t="s">
        <v>19060</v>
      </c>
      <c r="C3010" t="s">
        <v>20926</v>
      </c>
      <c r="D3010" t="s">
        <v>20927</v>
      </c>
      <c r="E3010" t="s">
        <v>20928</v>
      </c>
      <c r="F3010" t="str">
        <f t="shared" si="46"/>
        <v>3325548</v>
      </c>
    </row>
    <row r="3011" spans="1:6" x14ac:dyDescent="0.3">
      <c r="A3011">
        <v>2</v>
      </c>
      <c r="B3011" s="1" t="s">
        <v>19059</v>
      </c>
      <c r="C3011" t="s">
        <v>3349</v>
      </c>
      <c r="D3011" t="s">
        <v>12295</v>
      </c>
      <c r="E3011" t="s">
        <v>12296</v>
      </c>
      <c r="F3011" t="str">
        <f t="shared" ref="F3011:F3074" si="47">RIGHT(B3011,LEN(B3011)-1)</f>
        <v>3325547</v>
      </c>
    </row>
    <row r="3012" spans="1:6" x14ac:dyDescent="0.3">
      <c r="A3012">
        <v>3</v>
      </c>
      <c r="B3012" s="1" t="s">
        <v>19061</v>
      </c>
      <c r="C3012" t="s">
        <v>20929</v>
      </c>
      <c r="D3012" t="s">
        <v>20930</v>
      </c>
      <c r="E3012" t="s">
        <v>12297</v>
      </c>
      <c r="F3012" t="str">
        <f t="shared" si="47"/>
        <v>3325549</v>
      </c>
    </row>
    <row r="3013" spans="1:6" x14ac:dyDescent="0.3">
      <c r="A3013">
        <v>3</v>
      </c>
      <c r="B3013" s="1" t="s">
        <v>19062</v>
      </c>
      <c r="C3013" t="s">
        <v>20931</v>
      </c>
      <c r="D3013" t="s">
        <v>20932</v>
      </c>
      <c r="E3013" t="s">
        <v>12298</v>
      </c>
      <c r="F3013" t="str">
        <f t="shared" si="47"/>
        <v>3325550</v>
      </c>
    </row>
    <row r="3014" spans="1:6" x14ac:dyDescent="0.3">
      <c r="A3014">
        <v>2</v>
      </c>
      <c r="B3014" s="1" t="s">
        <v>19063</v>
      </c>
      <c r="C3014" t="s">
        <v>967</v>
      </c>
      <c r="D3014" t="s">
        <v>12299</v>
      </c>
      <c r="E3014" t="s">
        <v>12300</v>
      </c>
      <c r="F3014" t="str">
        <f t="shared" si="47"/>
        <v>332580</v>
      </c>
    </row>
    <row r="3015" spans="1:6" x14ac:dyDescent="0.3">
      <c r="A3015">
        <v>3</v>
      </c>
      <c r="B3015" s="1" t="s">
        <v>19064</v>
      </c>
      <c r="C3015" t="s">
        <v>12301</v>
      </c>
      <c r="D3015" t="s">
        <v>12302</v>
      </c>
      <c r="E3015" t="s">
        <v>12303</v>
      </c>
      <c r="F3015" t="str">
        <f t="shared" si="47"/>
        <v>3325295</v>
      </c>
    </row>
    <row r="3016" spans="1:6" x14ac:dyDescent="0.3">
      <c r="A3016">
        <v>4</v>
      </c>
      <c r="B3016" s="1" t="s">
        <v>19065</v>
      </c>
      <c r="C3016" t="s">
        <v>20933</v>
      </c>
      <c r="D3016" t="s">
        <v>20934</v>
      </c>
      <c r="E3016" t="s">
        <v>12304</v>
      </c>
      <c r="F3016" t="str">
        <f t="shared" si="47"/>
        <v>3325238</v>
      </c>
    </row>
    <row r="3017" spans="1:6" x14ac:dyDescent="0.3">
      <c r="A3017">
        <v>4</v>
      </c>
      <c r="B3017" s="1" t="s">
        <v>19066</v>
      </c>
      <c r="C3017" t="s">
        <v>20935</v>
      </c>
      <c r="D3017" t="s">
        <v>20936</v>
      </c>
      <c r="E3017" t="s">
        <v>12305</v>
      </c>
      <c r="F3017" t="str">
        <f t="shared" si="47"/>
        <v>3325237</v>
      </c>
    </row>
    <row r="3018" spans="1:6" x14ac:dyDescent="0.3">
      <c r="A3018">
        <v>4</v>
      </c>
      <c r="B3018" s="1" t="s">
        <v>19067</v>
      </c>
      <c r="C3018" t="s">
        <v>20937</v>
      </c>
      <c r="D3018" t="s">
        <v>20938</v>
      </c>
      <c r="E3018" t="s">
        <v>12306</v>
      </c>
      <c r="F3018" t="str">
        <f t="shared" si="47"/>
        <v>3325236</v>
      </c>
    </row>
    <row r="3019" spans="1:6" x14ac:dyDescent="0.3">
      <c r="A3019">
        <v>4</v>
      </c>
      <c r="B3019" s="1" t="s">
        <v>19068</v>
      </c>
      <c r="C3019" t="s">
        <v>20939</v>
      </c>
      <c r="D3019" t="s">
        <v>20940</v>
      </c>
      <c r="E3019" t="s">
        <v>12307</v>
      </c>
      <c r="F3019" t="str">
        <f t="shared" si="47"/>
        <v>3325296</v>
      </c>
    </row>
    <row r="3020" spans="1:6" x14ac:dyDescent="0.3">
      <c r="A3020">
        <v>4</v>
      </c>
      <c r="B3020" s="1" t="s">
        <v>19069</v>
      </c>
      <c r="C3020" t="s">
        <v>12308</v>
      </c>
      <c r="D3020" t="s">
        <v>12309</v>
      </c>
      <c r="E3020" t="s">
        <v>12310</v>
      </c>
      <c r="F3020" t="str">
        <f t="shared" si="47"/>
        <v>3325370</v>
      </c>
    </row>
    <row r="3021" spans="1:6" x14ac:dyDescent="0.3">
      <c r="A3021">
        <v>4</v>
      </c>
      <c r="B3021" s="1" t="s">
        <v>19071</v>
      </c>
      <c r="C3021" t="s">
        <v>20941</v>
      </c>
      <c r="D3021" t="s">
        <v>20942</v>
      </c>
      <c r="E3021" t="s">
        <v>12312</v>
      </c>
      <c r="F3021" t="str">
        <f t="shared" si="47"/>
        <v>3325371</v>
      </c>
    </row>
    <row r="3022" spans="1:6" x14ac:dyDescent="0.3">
      <c r="A3022">
        <v>4</v>
      </c>
      <c r="B3022" s="1" t="s">
        <v>19072</v>
      </c>
      <c r="C3022" t="s">
        <v>2539</v>
      </c>
      <c r="D3022" t="s">
        <v>12313</v>
      </c>
      <c r="E3022" t="s">
        <v>12314</v>
      </c>
      <c r="F3022" t="str">
        <f t="shared" si="47"/>
        <v>3325373</v>
      </c>
    </row>
    <row r="3023" spans="1:6" x14ac:dyDescent="0.3">
      <c r="A3023">
        <v>3</v>
      </c>
      <c r="B3023" s="1" t="s">
        <v>19070</v>
      </c>
      <c r="C3023" t="s">
        <v>20943</v>
      </c>
      <c r="D3023" t="s">
        <v>20944</v>
      </c>
      <c r="E3023" t="s">
        <v>20945</v>
      </c>
      <c r="F3023" t="str">
        <f t="shared" si="47"/>
        <v>3325374</v>
      </c>
    </row>
    <row r="3024" spans="1:6" x14ac:dyDescent="0.3">
      <c r="A3024">
        <v>3</v>
      </c>
      <c r="B3024" s="1" t="s">
        <v>19073</v>
      </c>
      <c r="C3024" t="s">
        <v>4136</v>
      </c>
      <c r="D3024" t="s">
        <v>12315</v>
      </c>
      <c r="E3024" t="s">
        <v>12316</v>
      </c>
      <c r="F3024" t="str">
        <f t="shared" si="47"/>
        <v>3325372</v>
      </c>
    </row>
    <row r="3025" spans="1:6" x14ac:dyDescent="0.3">
      <c r="A3025">
        <v>3</v>
      </c>
      <c r="B3025" s="1" t="s">
        <v>20946</v>
      </c>
      <c r="C3025" t="s">
        <v>20947</v>
      </c>
      <c r="D3025" t="s">
        <v>20948</v>
      </c>
      <c r="E3025" t="s">
        <v>20949</v>
      </c>
      <c r="F3025" t="str">
        <f t="shared" si="47"/>
        <v>3325600793407001</v>
      </c>
    </row>
    <row r="3026" spans="1:6" x14ac:dyDescent="0.3">
      <c r="A3026">
        <v>3</v>
      </c>
      <c r="B3026" s="1" t="s">
        <v>20950</v>
      </c>
      <c r="C3026" t="s">
        <v>20951</v>
      </c>
      <c r="D3026" t="s">
        <v>20952</v>
      </c>
      <c r="E3026" t="s">
        <v>20953</v>
      </c>
      <c r="F3026" t="str">
        <f t="shared" si="47"/>
        <v>3325600793407002</v>
      </c>
    </row>
    <row r="3027" spans="1:6" x14ac:dyDescent="0.3">
      <c r="A3027">
        <v>2</v>
      </c>
      <c r="B3027" s="1" t="s">
        <v>16228</v>
      </c>
      <c r="C3027" t="s">
        <v>20302</v>
      </c>
      <c r="D3027" t="s">
        <v>20303</v>
      </c>
      <c r="E3027" t="s">
        <v>20304</v>
      </c>
      <c r="F3027" t="str">
        <f t="shared" si="47"/>
        <v>332560032009</v>
      </c>
    </row>
    <row r="3028" spans="1:6" x14ac:dyDescent="0.3">
      <c r="A3028">
        <v>3</v>
      </c>
      <c r="B3028" s="1" t="s">
        <v>16231</v>
      </c>
      <c r="C3028" t="s">
        <v>20305</v>
      </c>
      <c r="D3028" t="s">
        <v>20306</v>
      </c>
      <c r="E3028" t="s">
        <v>20307</v>
      </c>
      <c r="F3028" t="str">
        <f t="shared" si="47"/>
        <v>332560032010</v>
      </c>
    </row>
    <row r="3029" spans="1:6" x14ac:dyDescent="0.3">
      <c r="A3029">
        <v>3</v>
      </c>
      <c r="B3029" s="1" t="s">
        <v>16233</v>
      </c>
      <c r="C3029" t="s">
        <v>20308</v>
      </c>
      <c r="D3029" t="s">
        <v>20309</v>
      </c>
      <c r="E3029" t="s">
        <v>20310</v>
      </c>
      <c r="F3029" t="str">
        <f t="shared" si="47"/>
        <v>332560032011</v>
      </c>
    </row>
    <row r="3030" spans="1:6" x14ac:dyDescent="0.3">
      <c r="A3030">
        <v>2</v>
      </c>
      <c r="B3030" s="1" t="s">
        <v>19074</v>
      </c>
      <c r="C3030" t="s">
        <v>12755</v>
      </c>
      <c r="D3030" t="s">
        <v>12756</v>
      </c>
      <c r="E3030" t="s">
        <v>12317</v>
      </c>
      <c r="F3030" t="str">
        <f t="shared" si="47"/>
        <v>3325600100058147</v>
      </c>
    </row>
    <row r="3031" spans="1:6" x14ac:dyDescent="0.3">
      <c r="A3031">
        <v>3</v>
      </c>
      <c r="B3031" s="1" t="s">
        <v>19075</v>
      </c>
      <c r="C3031" t="s">
        <v>4136</v>
      </c>
      <c r="D3031" t="s">
        <v>12757</v>
      </c>
      <c r="E3031" t="s">
        <v>12318</v>
      </c>
      <c r="F3031" t="str">
        <f t="shared" si="47"/>
        <v>3325568</v>
      </c>
    </row>
    <row r="3032" spans="1:6" x14ac:dyDescent="0.3">
      <c r="A3032">
        <v>3</v>
      </c>
      <c r="B3032" s="1" t="s">
        <v>19076</v>
      </c>
      <c r="C3032" t="s">
        <v>12319</v>
      </c>
      <c r="D3032" t="s">
        <v>12758</v>
      </c>
      <c r="E3032" t="s">
        <v>12320</v>
      </c>
      <c r="F3032" t="str">
        <f t="shared" si="47"/>
        <v>3325572</v>
      </c>
    </row>
    <row r="3033" spans="1:6" x14ac:dyDescent="0.3">
      <c r="A3033">
        <v>3</v>
      </c>
      <c r="B3033" s="1" t="s">
        <v>19077</v>
      </c>
      <c r="C3033" t="s">
        <v>12321</v>
      </c>
      <c r="D3033" t="s">
        <v>12759</v>
      </c>
      <c r="E3033" t="s">
        <v>12322</v>
      </c>
      <c r="F3033" t="str">
        <f t="shared" si="47"/>
        <v>3325569</v>
      </c>
    </row>
    <row r="3034" spans="1:6" x14ac:dyDescent="0.3">
      <c r="A3034">
        <v>3</v>
      </c>
      <c r="B3034" s="1" t="s">
        <v>19078</v>
      </c>
      <c r="C3034" t="s">
        <v>12323</v>
      </c>
      <c r="D3034" t="s">
        <v>12760</v>
      </c>
      <c r="E3034" t="s">
        <v>12324</v>
      </c>
      <c r="F3034" t="str">
        <f t="shared" si="47"/>
        <v>3325570</v>
      </c>
    </row>
    <row r="3035" spans="1:6" x14ac:dyDescent="0.3">
      <c r="A3035">
        <v>3</v>
      </c>
      <c r="B3035" s="1" t="s">
        <v>19079</v>
      </c>
      <c r="C3035" t="s">
        <v>12325</v>
      </c>
      <c r="D3035" t="s">
        <v>12761</v>
      </c>
      <c r="E3035" t="s">
        <v>12326</v>
      </c>
      <c r="F3035" t="str">
        <f t="shared" si="47"/>
        <v>3325571</v>
      </c>
    </row>
    <row r="3036" spans="1:6" x14ac:dyDescent="0.3">
      <c r="A3036">
        <v>3</v>
      </c>
      <c r="B3036" s="1" t="s">
        <v>19080</v>
      </c>
      <c r="C3036" t="s">
        <v>4137</v>
      </c>
      <c r="D3036" t="s">
        <v>12762</v>
      </c>
      <c r="E3036" t="s">
        <v>12327</v>
      </c>
      <c r="F3036" t="str">
        <f t="shared" si="47"/>
        <v>3325573</v>
      </c>
    </row>
    <row r="3037" spans="1:6" x14ac:dyDescent="0.3">
      <c r="A3037">
        <v>4</v>
      </c>
      <c r="B3037" s="1" t="s">
        <v>19081</v>
      </c>
      <c r="C3037" t="s">
        <v>12311</v>
      </c>
      <c r="D3037" t="s">
        <v>12763</v>
      </c>
      <c r="E3037" t="s">
        <v>12328</v>
      </c>
      <c r="F3037" t="str">
        <f t="shared" si="47"/>
        <v>3325578</v>
      </c>
    </row>
    <row r="3038" spans="1:6" x14ac:dyDescent="0.3">
      <c r="A3038">
        <v>4</v>
      </c>
      <c r="B3038" s="1" t="s">
        <v>19082</v>
      </c>
      <c r="C3038" t="s">
        <v>4138</v>
      </c>
      <c r="D3038" t="s">
        <v>12764</v>
      </c>
      <c r="E3038" t="s">
        <v>12329</v>
      </c>
      <c r="F3038" t="str">
        <f t="shared" si="47"/>
        <v>3325576</v>
      </c>
    </row>
    <row r="3039" spans="1:6" x14ac:dyDescent="0.3">
      <c r="A3039">
        <v>4</v>
      </c>
      <c r="B3039" s="1" t="s">
        <v>19083</v>
      </c>
      <c r="C3039" t="s">
        <v>4139</v>
      </c>
      <c r="D3039" t="s">
        <v>12765</v>
      </c>
      <c r="E3039" t="s">
        <v>12330</v>
      </c>
      <c r="F3039" t="str">
        <f t="shared" si="47"/>
        <v>3325577</v>
      </c>
    </row>
    <row r="3040" spans="1:6" x14ac:dyDescent="0.3">
      <c r="A3040">
        <v>4</v>
      </c>
      <c r="B3040" s="1" t="s">
        <v>19084</v>
      </c>
      <c r="C3040" t="s">
        <v>12331</v>
      </c>
      <c r="D3040" t="s">
        <v>12766</v>
      </c>
      <c r="E3040" t="s">
        <v>12332</v>
      </c>
      <c r="F3040" t="str">
        <f t="shared" si="47"/>
        <v>3325600100058148</v>
      </c>
    </row>
    <row r="3041" spans="1:6" x14ac:dyDescent="0.3">
      <c r="A3041">
        <v>3</v>
      </c>
      <c r="B3041" s="1" t="s">
        <v>19085</v>
      </c>
      <c r="C3041" t="s">
        <v>20311</v>
      </c>
      <c r="D3041" t="s">
        <v>20312</v>
      </c>
      <c r="E3041" t="s">
        <v>12333</v>
      </c>
      <c r="F3041" t="str">
        <f t="shared" si="47"/>
        <v>3325574</v>
      </c>
    </row>
    <row r="3042" spans="1:6" x14ac:dyDescent="0.3">
      <c r="A3042">
        <v>3</v>
      </c>
      <c r="B3042" s="1" t="s">
        <v>19086</v>
      </c>
      <c r="C3042" t="s">
        <v>20313</v>
      </c>
      <c r="D3042" t="s">
        <v>20314</v>
      </c>
      <c r="E3042" t="s">
        <v>12334</v>
      </c>
      <c r="F3042" t="str">
        <f t="shared" si="47"/>
        <v>3325575</v>
      </c>
    </row>
    <row r="3043" spans="1:6" x14ac:dyDescent="0.3">
      <c r="A3043">
        <v>3</v>
      </c>
      <c r="B3043" s="1" t="s">
        <v>19087</v>
      </c>
      <c r="C3043" t="s">
        <v>12335</v>
      </c>
      <c r="D3043" t="s">
        <v>12767</v>
      </c>
      <c r="E3043" t="s">
        <v>12336</v>
      </c>
      <c r="F3043" t="str">
        <f t="shared" si="47"/>
        <v>3325580</v>
      </c>
    </row>
    <row r="3044" spans="1:6" x14ac:dyDescent="0.3">
      <c r="A3044">
        <v>3</v>
      </c>
      <c r="B3044" s="1" t="s">
        <v>19088</v>
      </c>
      <c r="C3044" t="s">
        <v>4140</v>
      </c>
      <c r="D3044" t="s">
        <v>12768</v>
      </c>
      <c r="E3044" t="s">
        <v>12337</v>
      </c>
      <c r="F3044" t="str">
        <f t="shared" si="47"/>
        <v>3325579</v>
      </c>
    </row>
    <row r="3045" spans="1:6" x14ac:dyDescent="0.3">
      <c r="A3045">
        <v>1</v>
      </c>
      <c r="B3045" s="1" t="s">
        <v>16223</v>
      </c>
      <c r="C3045" t="s">
        <v>20315</v>
      </c>
      <c r="D3045" t="s">
        <v>20316</v>
      </c>
      <c r="E3045" t="s">
        <v>20317</v>
      </c>
      <c r="F3045" t="str">
        <f t="shared" si="47"/>
        <v>2130</v>
      </c>
    </row>
    <row r="3046" spans="1:6" x14ac:dyDescent="0.3">
      <c r="A3046">
        <v>2</v>
      </c>
      <c r="B3046" s="1" t="s">
        <v>18488</v>
      </c>
      <c r="C3046" t="s">
        <v>2953</v>
      </c>
      <c r="D3046" t="s">
        <v>20318</v>
      </c>
      <c r="E3046" t="s">
        <v>20319</v>
      </c>
      <c r="F3046" t="str">
        <f t="shared" si="47"/>
        <v>332550</v>
      </c>
    </row>
    <row r="3047" spans="1:6" x14ac:dyDescent="0.3">
      <c r="A3047">
        <v>3</v>
      </c>
      <c r="B3047" s="1" t="s">
        <v>18583</v>
      </c>
      <c r="C3047" t="s">
        <v>20320</v>
      </c>
      <c r="D3047" t="s">
        <v>20321</v>
      </c>
      <c r="E3047" t="s">
        <v>20322</v>
      </c>
      <c r="F3047" t="str">
        <f t="shared" si="47"/>
        <v>3325102</v>
      </c>
    </row>
    <row r="3048" spans="1:6" x14ac:dyDescent="0.3">
      <c r="A3048">
        <v>4</v>
      </c>
      <c r="B3048" s="1" t="s">
        <v>18584</v>
      </c>
      <c r="C3048" t="s">
        <v>20323</v>
      </c>
      <c r="D3048" t="s">
        <v>20324</v>
      </c>
      <c r="E3048" t="s">
        <v>20325</v>
      </c>
      <c r="F3048" t="str">
        <f t="shared" si="47"/>
        <v>3325134</v>
      </c>
    </row>
    <row r="3049" spans="1:6" x14ac:dyDescent="0.3">
      <c r="A3049">
        <v>4</v>
      </c>
      <c r="B3049" s="1" t="s">
        <v>18586</v>
      </c>
      <c r="C3049" t="s">
        <v>20326</v>
      </c>
      <c r="D3049" t="s">
        <v>20327</v>
      </c>
      <c r="E3049" t="s">
        <v>20328</v>
      </c>
      <c r="F3049" t="str">
        <f t="shared" si="47"/>
        <v>3325133</v>
      </c>
    </row>
    <row r="3050" spans="1:6" x14ac:dyDescent="0.3">
      <c r="A3050">
        <v>4</v>
      </c>
      <c r="B3050" s="1" t="s">
        <v>18546</v>
      </c>
      <c r="C3050" t="s">
        <v>20329</v>
      </c>
      <c r="D3050" t="s">
        <v>20330</v>
      </c>
      <c r="E3050" t="s">
        <v>20331</v>
      </c>
      <c r="F3050" t="str">
        <f t="shared" si="47"/>
        <v>3325137</v>
      </c>
    </row>
    <row r="3051" spans="1:6" x14ac:dyDescent="0.3">
      <c r="A3051">
        <v>3</v>
      </c>
      <c r="B3051" s="1" t="s">
        <v>18585</v>
      </c>
      <c r="C3051" t="s">
        <v>20332</v>
      </c>
      <c r="D3051" t="s">
        <v>20333</v>
      </c>
      <c r="E3051" t="s">
        <v>20334</v>
      </c>
      <c r="F3051" t="str">
        <f t="shared" si="47"/>
        <v>3325132</v>
      </c>
    </row>
    <row r="3052" spans="1:6" x14ac:dyDescent="0.3">
      <c r="A3052">
        <v>3</v>
      </c>
      <c r="B3052" s="1" t="s">
        <v>18489</v>
      </c>
      <c r="C3052" t="s">
        <v>4658</v>
      </c>
      <c r="D3052" t="s">
        <v>20335</v>
      </c>
      <c r="E3052" t="s">
        <v>20336</v>
      </c>
      <c r="F3052" t="str">
        <f t="shared" si="47"/>
        <v>332561</v>
      </c>
    </row>
    <row r="3053" spans="1:6" x14ac:dyDescent="0.3">
      <c r="A3053">
        <v>4</v>
      </c>
      <c r="B3053" s="1" t="s">
        <v>18490</v>
      </c>
      <c r="C3053" t="s">
        <v>4659</v>
      </c>
      <c r="D3053" t="s">
        <v>20337</v>
      </c>
      <c r="E3053" t="s">
        <v>20338</v>
      </c>
      <c r="F3053" t="str">
        <f t="shared" si="47"/>
        <v>332596</v>
      </c>
    </row>
    <row r="3054" spans="1:6" x14ac:dyDescent="0.3">
      <c r="A3054">
        <v>5</v>
      </c>
      <c r="B3054" s="1" t="s">
        <v>18491</v>
      </c>
      <c r="C3054" t="s">
        <v>12249</v>
      </c>
      <c r="D3054" t="s">
        <v>20339</v>
      </c>
      <c r="E3054" t="s">
        <v>20340</v>
      </c>
      <c r="F3054" t="str">
        <f t="shared" si="47"/>
        <v>3325529</v>
      </c>
    </row>
    <row r="3055" spans="1:6" x14ac:dyDescent="0.3">
      <c r="A3055">
        <v>5</v>
      </c>
      <c r="B3055" s="1" t="s">
        <v>18492</v>
      </c>
      <c r="C3055" t="s">
        <v>12250</v>
      </c>
      <c r="D3055" t="s">
        <v>20341</v>
      </c>
      <c r="E3055" t="s">
        <v>20342</v>
      </c>
      <c r="F3055" t="str">
        <f t="shared" si="47"/>
        <v>3325528</v>
      </c>
    </row>
    <row r="3056" spans="1:6" x14ac:dyDescent="0.3">
      <c r="A3056">
        <v>5</v>
      </c>
      <c r="B3056" s="1" t="s">
        <v>18493</v>
      </c>
      <c r="C3056" t="s">
        <v>12251</v>
      </c>
      <c r="D3056" t="s">
        <v>20343</v>
      </c>
      <c r="E3056" t="s">
        <v>20344</v>
      </c>
      <c r="F3056" t="str">
        <f t="shared" si="47"/>
        <v>3325526</v>
      </c>
    </row>
    <row r="3057" spans="1:6" x14ac:dyDescent="0.3">
      <c r="A3057">
        <v>5</v>
      </c>
      <c r="B3057" s="1" t="s">
        <v>18494</v>
      </c>
      <c r="C3057" t="s">
        <v>12252</v>
      </c>
      <c r="D3057" t="s">
        <v>20345</v>
      </c>
      <c r="E3057" t="s">
        <v>20346</v>
      </c>
      <c r="F3057" t="str">
        <f t="shared" si="47"/>
        <v>3325527</v>
      </c>
    </row>
    <row r="3058" spans="1:6" x14ac:dyDescent="0.3">
      <c r="A3058">
        <v>5</v>
      </c>
      <c r="B3058" s="1" t="s">
        <v>18495</v>
      </c>
      <c r="C3058" t="s">
        <v>4660</v>
      </c>
      <c r="D3058" t="s">
        <v>20347</v>
      </c>
      <c r="E3058" t="s">
        <v>20348</v>
      </c>
      <c r="F3058" t="str">
        <f t="shared" si="47"/>
        <v>3325600280054</v>
      </c>
    </row>
    <row r="3059" spans="1:6" x14ac:dyDescent="0.3">
      <c r="A3059">
        <v>5</v>
      </c>
      <c r="B3059" s="1" t="s">
        <v>18496</v>
      </c>
      <c r="C3059" t="s">
        <v>4661</v>
      </c>
      <c r="D3059" t="s">
        <v>20349</v>
      </c>
      <c r="E3059" t="s">
        <v>20350</v>
      </c>
      <c r="F3059" t="str">
        <f t="shared" si="47"/>
        <v>3325600280057</v>
      </c>
    </row>
    <row r="3060" spans="1:6" x14ac:dyDescent="0.3">
      <c r="A3060">
        <v>5</v>
      </c>
      <c r="B3060" s="1" t="s">
        <v>18497</v>
      </c>
      <c r="C3060" t="s">
        <v>4662</v>
      </c>
      <c r="D3060" t="s">
        <v>20351</v>
      </c>
      <c r="E3060" t="s">
        <v>20352</v>
      </c>
      <c r="F3060" t="str">
        <f t="shared" si="47"/>
        <v>3325600280062</v>
      </c>
    </row>
    <row r="3061" spans="1:6" x14ac:dyDescent="0.3">
      <c r="A3061">
        <v>5</v>
      </c>
      <c r="B3061" s="1" t="s">
        <v>18498</v>
      </c>
      <c r="C3061" t="s">
        <v>4663</v>
      </c>
      <c r="D3061" t="s">
        <v>20353</v>
      </c>
      <c r="E3061" t="s">
        <v>20354</v>
      </c>
      <c r="F3061" t="str">
        <f t="shared" si="47"/>
        <v>3325600280058</v>
      </c>
    </row>
    <row r="3062" spans="1:6" x14ac:dyDescent="0.3">
      <c r="A3062">
        <v>5</v>
      </c>
      <c r="B3062" s="1" t="s">
        <v>18499</v>
      </c>
      <c r="C3062" t="s">
        <v>4664</v>
      </c>
      <c r="D3062" t="s">
        <v>20355</v>
      </c>
      <c r="E3062" t="s">
        <v>20356</v>
      </c>
      <c r="F3062" t="str">
        <f t="shared" si="47"/>
        <v>3325600280052</v>
      </c>
    </row>
    <row r="3063" spans="1:6" x14ac:dyDescent="0.3">
      <c r="A3063">
        <v>5</v>
      </c>
      <c r="B3063" s="1" t="s">
        <v>18500</v>
      </c>
      <c r="C3063" t="s">
        <v>4665</v>
      </c>
      <c r="D3063" t="s">
        <v>20357</v>
      </c>
      <c r="E3063" t="s">
        <v>20358</v>
      </c>
      <c r="F3063" t="str">
        <f t="shared" si="47"/>
        <v>3325600280051</v>
      </c>
    </row>
    <row r="3064" spans="1:6" x14ac:dyDescent="0.3">
      <c r="A3064">
        <v>5</v>
      </c>
      <c r="B3064" s="1" t="s">
        <v>18501</v>
      </c>
      <c r="C3064" t="s">
        <v>4666</v>
      </c>
      <c r="D3064" t="s">
        <v>20359</v>
      </c>
      <c r="E3064" t="s">
        <v>20360</v>
      </c>
      <c r="F3064" t="str">
        <f t="shared" si="47"/>
        <v>3325600280059</v>
      </c>
    </row>
    <row r="3065" spans="1:6" x14ac:dyDescent="0.3">
      <c r="A3065">
        <v>5</v>
      </c>
      <c r="B3065" s="1" t="s">
        <v>18502</v>
      </c>
      <c r="C3065" t="s">
        <v>4667</v>
      </c>
      <c r="D3065" t="s">
        <v>20361</v>
      </c>
      <c r="E3065" t="s">
        <v>20362</v>
      </c>
      <c r="F3065" t="str">
        <f t="shared" si="47"/>
        <v>3325600280053</v>
      </c>
    </row>
    <row r="3066" spans="1:6" x14ac:dyDescent="0.3">
      <c r="A3066">
        <v>5</v>
      </c>
      <c r="B3066" s="1" t="s">
        <v>18503</v>
      </c>
      <c r="C3066" t="s">
        <v>4668</v>
      </c>
      <c r="D3066" t="s">
        <v>20363</v>
      </c>
      <c r="E3066" t="s">
        <v>20364</v>
      </c>
      <c r="F3066" t="str">
        <f t="shared" si="47"/>
        <v>3325600280061</v>
      </c>
    </row>
    <row r="3067" spans="1:6" x14ac:dyDescent="0.3">
      <c r="A3067">
        <v>5</v>
      </c>
      <c r="B3067" s="1" t="s">
        <v>18504</v>
      </c>
      <c r="C3067" t="s">
        <v>4669</v>
      </c>
      <c r="D3067" t="s">
        <v>20365</v>
      </c>
      <c r="E3067" t="s">
        <v>20366</v>
      </c>
      <c r="F3067" t="str">
        <f t="shared" si="47"/>
        <v>3325600280060</v>
      </c>
    </row>
    <row r="3068" spans="1:6" x14ac:dyDescent="0.3">
      <c r="A3068">
        <v>5</v>
      </c>
      <c r="B3068" s="1" t="s">
        <v>18505</v>
      </c>
      <c r="C3068" t="s">
        <v>4670</v>
      </c>
      <c r="D3068" t="s">
        <v>20367</v>
      </c>
      <c r="E3068" t="s">
        <v>20368</v>
      </c>
      <c r="F3068" t="str">
        <f t="shared" si="47"/>
        <v>3325600280056</v>
      </c>
    </row>
    <row r="3069" spans="1:6" x14ac:dyDescent="0.3">
      <c r="A3069">
        <v>5</v>
      </c>
      <c r="B3069" s="1" t="s">
        <v>18506</v>
      </c>
      <c r="C3069" t="s">
        <v>4672</v>
      </c>
      <c r="D3069" t="s">
        <v>20369</v>
      </c>
      <c r="E3069" t="s">
        <v>20370</v>
      </c>
      <c r="F3069" t="str">
        <f t="shared" si="47"/>
        <v>3325600280055</v>
      </c>
    </row>
    <row r="3070" spans="1:6" x14ac:dyDescent="0.3">
      <c r="A3070">
        <v>5</v>
      </c>
      <c r="B3070" s="1" t="s">
        <v>18507</v>
      </c>
      <c r="C3070" t="s">
        <v>4673</v>
      </c>
      <c r="D3070" t="s">
        <v>20371</v>
      </c>
      <c r="E3070" t="s">
        <v>20372</v>
      </c>
      <c r="F3070" t="str">
        <f t="shared" si="47"/>
        <v>3325600291021</v>
      </c>
    </row>
    <row r="3071" spans="1:6" x14ac:dyDescent="0.3">
      <c r="A3071">
        <v>5</v>
      </c>
      <c r="B3071" s="1" t="s">
        <v>18508</v>
      </c>
      <c r="C3071" t="s">
        <v>4674</v>
      </c>
      <c r="D3071" t="s">
        <v>20373</v>
      </c>
      <c r="E3071" t="s">
        <v>20374</v>
      </c>
      <c r="F3071" t="str">
        <f t="shared" si="47"/>
        <v>3325600291022</v>
      </c>
    </row>
    <row r="3072" spans="1:6" x14ac:dyDescent="0.3">
      <c r="A3072">
        <v>5</v>
      </c>
      <c r="B3072" s="1" t="s">
        <v>18509</v>
      </c>
      <c r="C3072" t="s">
        <v>4675</v>
      </c>
      <c r="D3072" t="s">
        <v>20375</v>
      </c>
      <c r="E3072" t="s">
        <v>20376</v>
      </c>
      <c r="F3072" t="str">
        <f t="shared" si="47"/>
        <v>3325600291023</v>
      </c>
    </row>
    <row r="3073" spans="1:6" x14ac:dyDescent="0.3">
      <c r="A3073">
        <v>5</v>
      </c>
      <c r="B3073" s="1" t="s">
        <v>18510</v>
      </c>
      <c r="C3073" t="s">
        <v>4676</v>
      </c>
      <c r="D3073" t="s">
        <v>20377</v>
      </c>
      <c r="E3073" t="s">
        <v>20378</v>
      </c>
      <c r="F3073" t="str">
        <f t="shared" si="47"/>
        <v>3325600291024</v>
      </c>
    </row>
    <row r="3074" spans="1:6" x14ac:dyDescent="0.3">
      <c r="A3074">
        <v>5</v>
      </c>
      <c r="B3074" s="1" t="s">
        <v>18511</v>
      </c>
      <c r="C3074" t="s">
        <v>4677</v>
      </c>
      <c r="D3074" t="s">
        <v>20379</v>
      </c>
      <c r="E3074" t="s">
        <v>20380</v>
      </c>
      <c r="F3074" t="str">
        <f t="shared" si="47"/>
        <v>3325600291025</v>
      </c>
    </row>
    <row r="3075" spans="1:6" x14ac:dyDescent="0.3">
      <c r="A3075">
        <v>4</v>
      </c>
      <c r="B3075" s="1" t="s">
        <v>18512</v>
      </c>
      <c r="C3075" t="s">
        <v>4678</v>
      </c>
      <c r="D3075" t="s">
        <v>20381</v>
      </c>
      <c r="E3075" t="s">
        <v>20382</v>
      </c>
      <c r="F3075" t="str">
        <f t="shared" ref="F3075:F3138" si="48">RIGHT(B3075,LEN(B3075)-1)</f>
        <v>332597</v>
      </c>
    </row>
    <row r="3076" spans="1:6" x14ac:dyDescent="0.3">
      <c r="A3076">
        <v>5</v>
      </c>
      <c r="B3076" s="1" t="s">
        <v>18513</v>
      </c>
      <c r="C3076" t="s">
        <v>12253</v>
      </c>
      <c r="D3076" t="s">
        <v>20383</v>
      </c>
      <c r="E3076" t="s">
        <v>20384</v>
      </c>
      <c r="F3076" t="str">
        <f t="shared" si="48"/>
        <v>3325532</v>
      </c>
    </row>
    <row r="3077" spans="1:6" x14ac:dyDescent="0.3">
      <c r="A3077">
        <v>5</v>
      </c>
      <c r="B3077" s="1" t="s">
        <v>18514</v>
      </c>
      <c r="C3077" t="s">
        <v>12254</v>
      </c>
      <c r="D3077" t="s">
        <v>20385</v>
      </c>
      <c r="E3077" t="s">
        <v>20386</v>
      </c>
      <c r="F3077" t="str">
        <f t="shared" si="48"/>
        <v>3325531</v>
      </c>
    </row>
    <row r="3078" spans="1:6" x14ac:dyDescent="0.3">
      <c r="A3078">
        <v>5</v>
      </c>
      <c r="B3078" s="1" t="s">
        <v>18515</v>
      </c>
      <c r="C3078" t="s">
        <v>4679</v>
      </c>
      <c r="D3078" t="s">
        <v>20387</v>
      </c>
      <c r="E3078" t="s">
        <v>20388</v>
      </c>
      <c r="F3078" t="str">
        <f t="shared" si="48"/>
        <v>3325535</v>
      </c>
    </row>
    <row r="3079" spans="1:6" x14ac:dyDescent="0.3">
      <c r="A3079">
        <v>5</v>
      </c>
      <c r="B3079" s="1" t="s">
        <v>18516</v>
      </c>
      <c r="C3079" t="s">
        <v>4680</v>
      </c>
      <c r="D3079" t="s">
        <v>20389</v>
      </c>
      <c r="E3079" t="s">
        <v>20390</v>
      </c>
      <c r="F3079" t="str">
        <f t="shared" si="48"/>
        <v>3325534</v>
      </c>
    </row>
    <row r="3080" spans="1:6" x14ac:dyDescent="0.3">
      <c r="A3080">
        <v>5</v>
      </c>
      <c r="B3080" s="1" t="s">
        <v>18517</v>
      </c>
      <c r="C3080" t="s">
        <v>4681</v>
      </c>
      <c r="D3080" t="s">
        <v>20391</v>
      </c>
      <c r="E3080" t="s">
        <v>20392</v>
      </c>
      <c r="F3080" t="str">
        <f t="shared" si="48"/>
        <v>3325536</v>
      </c>
    </row>
    <row r="3081" spans="1:6" x14ac:dyDescent="0.3">
      <c r="A3081">
        <v>5</v>
      </c>
      <c r="B3081" s="1" t="s">
        <v>18518</v>
      </c>
      <c r="C3081" t="s">
        <v>4682</v>
      </c>
      <c r="D3081" t="s">
        <v>20393</v>
      </c>
      <c r="E3081" t="s">
        <v>20394</v>
      </c>
      <c r="F3081" t="str">
        <f t="shared" si="48"/>
        <v>3325533</v>
      </c>
    </row>
    <row r="3082" spans="1:6" x14ac:dyDescent="0.3">
      <c r="A3082">
        <v>5</v>
      </c>
      <c r="B3082" s="1" t="s">
        <v>18519</v>
      </c>
      <c r="C3082" t="s">
        <v>4683</v>
      </c>
      <c r="D3082" t="s">
        <v>20395</v>
      </c>
      <c r="E3082" t="s">
        <v>20396</v>
      </c>
      <c r="F3082" t="str">
        <f t="shared" si="48"/>
        <v>3325538</v>
      </c>
    </row>
    <row r="3083" spans="1:6" x14ac:dyDescent="0.3">
      <c r="A3083">
        <v>5</v>
      </c>
      <c r="B3083" s="1" t="s">
        <v>18520</v>
      </c>
      <c r="C3083" t="s">
        <v>12255</v>
      </c>
      <c r="D3083" t="s">
        <v>20397</v>
      </c>
      <c r="E3083" t="s">
        <v>20398</v>
      </c>
      <c r="F3083" t="str">
        <f t="shared" si="48"/>
        <v>3325539</v>
      </c>
    </row>
    <row r="3084" spans="1:6" x14ac:dyDescent="0.3">
      <c r="A3084">
        <v>5</v>
      </c>
      <c r="B3084" s="1" t="s">
        <v>18521</v>
      </c>
      <c r="C3084" t="s">
        <v>4684</v>
      </c>
      <c r="D3084" t="s">
        <v>20399</v>
      </c>
      <c r="E3084" t="s">
        <v>20400</v>
      </c>
      <c r="F3084" t="str">
        <f t="shared" si="48"/>
        <v>3325537</v>
      </c>
    </row>
    <row r="3085" spans="1:6" x14ac:dyDescent="0.3">
      <c r="A3085">
        <v>5</v>
      </c>
      <c r="B3085" s="1" t="s">
        <v>18522</v>
      </c>
      <c r="C3085" t="s">
        <v>12256</v>
      </c>
      <c r="D3085" t="s">
        <v>20401</v>
      </c>
      <c r="E3085" t="s">
        <v>20402</v>
      </c>
      <c r="F3085" t="str">
        <f t="shared" si="48"/>
        <v>3325530</v>
      </c>
    </row>
    <row r="3086" spans="1:6" x14ac:dyDescent="0.3">
      <c r="A3086">
        <v>5</v>
      </c>
      <c r="B3086" s="1" t="s">
        <v>18523</v>
      </c>
      <c r="C3086" t="s">
        <v>4685</v>
      </c>
      <c r="D3086" t="s">
        <v>20403</v>
      </c>
      <c r="E3086" t="s">
        <v>20404</v>
      </c>
      <c r="F3086" t="str">
        <f t="shared" si="48"/>
        <v>3325600280064</v>
      </c>
    </row>
    <row r="3087" spans="1:6" x14ac:dyDescent="0.3">
      <c r="A3087">
        <v>5</v>
      </c>
      <c r="B3087" s="1" t="s">
        <v>18524</v>
      </c>
      <c r="C3087" t="s">
        <v>4686</v>
      </c>
      <c r="D3087" t="s">
        <v>20405</v>
      </c>
      <c r="E3087" t="s">
        <v>20406</v>
      </c>
      <c r="F3087" t="str">
        <f t="shared" si="48"/>
        <v>3325600280065</v>
      </c>
    </row>
    <row r="3088" spans="1:6" x14ac:dyDescent="0.3">
      <c r="A3088">
        <v>5</v>
      </c>
      <c r="B3088" s="1" t="s">
        <v>18525</v>
      </c>
      <c r="C3088" t="s">
        <v>4687</v>
      </c>
      <c r="D3088" t="s">
        <v>20407</v>
      </c>
      <c r="E3088" t="s">
        <v>20408</v>
      </c>
      <c r="F3088" t="str">
        <f t="shared" si="48"/>
        <v>3325600280068</v>
      </c>
    </row>
    <row r="3089" spans="1:6" x14ac:dyDescent="0.3">
      <c r="A3089">
        <v>5</v>
      </c>
      <c r="B3089" s="1" t="s">
        <v>18526</v>
      </c>
      <c r="C3089" t="s">
        <v>4688</v>
      </c>
      <c r="D3089" t="s">
        <v>20409</v>
      </c>
      <c r="E3089" t="s">
        <v>20410</v>
      </c>
      <c r="F3089" t="str">
        <f t="shared" si="48"/>
        <v>3325600280063</v>
      </c>
    </row>
    <row r="3090" spans="1:6" x14ac:dyDescent="0.3">
      <c r="A3090">
        <v>5</v>
      </c>
      <c r="B3090" s="1" t="s">
        <v>18527</v>
      </c>
      <c r="C3090" t="s">
        <v>4689</v>
      </c>
      <c r="D3090" t="s">
        <v>20411</v>
      </c>
      <c r="E3090" t="s">
        <v>20412</v>
      </c>
      <c r="F3090" t="str">
        <f t="shared" si="48"/>
        <v>3325600280067</v>
      </c>
    </row>
    <row r="3091" spans="1:6" x14ac:dyDescent="0.3">
      <c r="A3091">
        <v>5</v>
      </c>
      <c r="B3091" s="1" t="s">
        <v>18528</v>
      </c>
      <c r="C3091" t="s">
        <v>4671</v>
      </c>
      <c r="D3091" t="s">
        <v>20413</v>
      </c>
      <c r="E3091" t="s">
        <v>20414</v>
      </c>
      <c r="F3091" t="str">
        <f t="shared" si="48"/>
        <v>3325600280069</v>
      </c>
    </row>
    <row r="3092" spans="1:6" x14ac:dyDescent="0.3">
      <c r="A3092">
        <v>5</v>
      </c>
      <c r="B3092" s="1" t="s">
        <v>18529</v>
      </c>
      <c r="C3092" t="s">
        <v>4690</v>
      </c>
      <c r="D3092" t="s">
        <v>20415</v>
      </c>
      <c r="E3092" t="s">
        <v>20416</v>
      </c>
      <c r="F3092" t="str">
        <f t="shared" si="48"/>
        <v>3325600280066</v>
      </c>
    </row>
    <row r="3093" spans="1:6" x14ac:dyDescent="0.3">
      <c r="A3093">
        <v>5</v>
      </c>
      <c r="B3093" s="1" t="s">
        <v>18530</v>
      </c>
      <c r="C3093" t="s">
        <v>4691</v>
      </c>
      <c r="D3093" t="s">
        <v>20417</v>
      </c>
      <c r="E3093" t="s">
        <v>20418</v>
      </c>
      <c r="F3093" t="str">
        <f t="shared" si="48"/>
        <v>3325600291026</v>
      </c>
    </row>
    <row r="3094" spans="1:6" x14ac:dyDescent="0.3">
      <c r="A3094">
        <v>4</v>
      </c>
      <c r="B3094" s="1" t="s">
        <v>18531</v>
      </c>
      <c r="C3094" t="s">
        <v>4692</v>
      </c>
      <c r="D3094" t="s">
        <v>20419</v>
      </c>
      <c r="E3094" t="s">
        <v>20420</v>
      </c>
      <c r="F3094" t="str">
        <f t="shared" si="48"/>
        <v>332598</v>
      </c>
    </row>
    <row r="3095" spans="1:6" x14ac:dyDescent="0.3">
      <c r="A3095">
        <v>5</v>
      </c>
      <c r="B3095" s="1" t="s">
        <v>18532</v>
      </c>
      <c r="C3095" t="s">
        <v>2963</v>
      </c>
      <c r="D3095" t="s">
        <v>20421</v>
      </c>
      <c r="E3095" t="s">
        <v>20422</v>
      </c>
      <c r="F3095" t="str">
        <f t="shared" si="48"/>
        <v>3325544</v>
      </c>
    </row>
    <row r="3096" spans="1:6" x14ac:dyDescent="0.3">
      <c r="A3096">
        <v>5</v>
      </c>
      <c r="B3096" s="1" t="s">
        <v>18534</v>
      </c>
      <c r="C3096" t="s">
        <v>2965</v>
      </c>
      <c r="D3096" t="s">
        <v>20423</v>
      </c>
      <c r="E3096" t="s">
        <v>20424</v>
      </c>
      <c r="F3096" t="str">
        <f t="shared" si="48"/>
        <v>3325541</v>
      </c>
    </row>
    <row r="3097" spans="1:6" x14ac:dyDescent="0.3">
      <c r="A3097">
        <v>5</v>
      </c>
      <c r="B3097" s="1" t="s">
        <v>18535</v>
      </c>
      <c r="C3097" t="s">
        <v>2966</v>
      </c>
      <c r="D3097" t="s">
        <v>20425</v>
      </c>
      <c r="E3097" t="s">
        <v>20426</v>
      </c>
      <c r="F3097" t="str">
        <f t="shared" si="48"/>
        <v>3325542</v>
      </c>
    </row>
    <row r="3098" spans="1:6" x14ac:dyDescent="0.3">
      <c r="A3098">
        <v>5</v>
      </c>
      <c r="B3098" s="1" t="s">
        <v>18536</v>
      </c>
      <c r="C3098" t="s">
        <v>2967</v>
      </c>
      <c r="D3098" t="s">
        <v>20427</v>
      </c>
      <c r="E3098" t="s">
        <v>20428</v>
      </c>
      <c r="F3098" t="str">
        <f t="shared" si="48"/>
        <v>3325543</v>
      </c>
    </row>
    <row r="3099" spans="1:6" x14ac:dyDescent="0.3">
      <c r="A3099">
        <v>5</v>
      </c>
      <c r="B3099" s="1" t="s">
        <v>18537</v>
      </c>
      <c r="C3099" t="s">
        <v>2539</v>
      </c>
      <c r="D3099" t="s">
        <v>20429</v>
      </c>
      <c r="E3099" t="s">
        <v>20430</v>
      </c>
      <c r="F3099" t="str">
        <f t="shared" si="48"/>
        <v>3325545</v>
      </c>
    </row>
    <row r="3100" spans="1:6" x14ac:dyDescent="0.3">
      <c r="A3100">
        <v>3</v>
      </c>
      <c r="B3100" s="1" t="s">
        <v>18538</v>
      </c>
      <c r="C3100" t="s">
        <v>20431</v>
      </c>
      <c r="D3100" t="s">
        <v>20432</v>
      </c>
      <c r="E3100" t="s">
        <v>20433</v>
      </c>
      <c r="F3100" t="str">
        <f t="shared" si="48"/>
        <v>332564</v>
      </c>
    </row>
    <row r="3101" spans="1:6" x14ac:dyDescent="0.3">
      <c r="A3101">
        <v>4</v>
      </c>
      <c r="B3101" s="1" t="s">
        <v>18539</v>
      </c>
      <c r="C3101" t="s">
        <v>20434</v>
      </c>
      <c r="D3101" t="s">
        <v>20435</v>
      </c>
      <c r="E3101" t="s">
        <v>20436</v>
      </c>
      <c r="F3101" t="str">
        <f t="shared" si="48"/>
        <v>3325106</v>
      </c>
    </row>
    <row r="3102" spans="1:6" x14ac:dyDescent="0.3">
      <c r="A3102">
        <v>5</v>
      </c>
      <c r="B3102" s="1" t="s">
        <v>18541</v>
      </c>
      <c r="C3102" t="s">
        <v>20437</v>
      </c>
      <c r="D3102" t="s">
        <v>20438</v>
      </c>
      <c r="E3102" t="s">
        <v>20439</v>
      </c>
      <c r="F3102" t="str">
        <f t="shared" si="48"/>
        <v>3325107</v>
      </c>
    </row>
    <row r="3103" spans="1:6" x14ac:dyDescent="0.3">
      <c r="A3103">
        <v>5</v>
      </c>
      <c r="B3103" s="1" t="s">
        <v>18533</v>
      </c>
      <c r="C3103" t="s">
        <v>20440</v>
      </c>
      <c r="D3103" t="s">
        <v>20441</v>
      </c>
      <c r="E3103" t="s">
        <v>20442</v>
      </c>
      <c r="F3103" t="str">
        <f t="shared" si="48"/>
        <v>3325540</v>
      </c>
    </row>
    <row r="3104" spans="1:6" x14ac:dyDescent="0.3">
      <c r="A3104">
        <v>4</v>
      </c>
      <c r="B3104" s="1" t="s">
        <v>18540</v>
      </c>
      <c r="C3104" t="s">
        <v>3616</v>
      </c>
      <c r="D3104" t="s">
        <v>20443</v>
      </c>
      <c r="E3104" t="s">
        <v>20444</v>
      </c>
      <c r="F3104" t="str">
        <f t="shared" si="48"/>
        <v>3325105</v>
      </c>
    </row>
    <row r="3105" spans="1:6" x14ac:dyDescent="0.3">
      <c r="A3105">
        <v>3</v>
      </c>
      <c r="B3105" s="1" t="s">
        <v>18542</v>
      </c>
      <c r="C3105" t="s">
        <v>20445</v>
      </c>
      <c r="D3105" t="s">
        <v>20446</v>
      </c>
      <c r="E3105" t="s">
        <v>20447</v>
      </c>
      <c r="F3105" t="str">
        <f t="shared" si="48"/>
        <v>332563</v>
      </c>
    </row>
    <row r="3106" spans="1:6" x14ac:dyDescent="0.3">
      <c r="A3106">
        <v>4</v>
      </c>
      <c r="B3106" s="1" t="s">
        <v>18543</v>
      </c>
      <c r="C3106" t="s">
        <v>2975</v>
      </c>
      <c r="D3106" t="s">
        <v>20448</v>
      </c>
      <c r="E3106" t="s">
        <v>20449</v>
      </c>
      <c r="F3106" t="str">
        <f t="shared" si="48"/>
        <v>3325103</v>
      </c>
    </row>
    <row r="3107" spans="1:6" x14ac:dyDescent="0.3">
      <c r="A3107">
        <v>5</v>
      </c>
      <c r="B3107" s="1" t="s">
        <v>18544</v>
      </c>
      <c r="C3107" t="s">
        <v>2957</v>
      </c>
      <c r="D3107" t="s">
        <v>20450</v>
      </c>
      <c r="E3107" t="s">
        <v>20451</v>
      </c>
      <c r="F3107" t="str">
        <f t="shared" si="48"/>
        <v>3325135</v>
      </c>
    </row>
    <row r="3108" spans="1:6" x14ac:dyDescent="0.3">
      <c r="A3108">
        <v>5</v>
      </c>
      <c r="B3108" s="1" t="s">
        <v>18545</v>
      </c>
      <c r="C3108" t="s">
        <v>2958</v>
      </c>
      <c r="D3108" t="s">
        <v>20452</v>
      </c>
      <c r="E3108" t="s">
        <v>20453</v>
      </c>
      <c r="F3108" t="str">
        <f t="shared" si="48"/>
        <v>3325136</v>
      </c>
    </row>
    <row r="3109" spans="1:6" x14ac:dyDescent="0.3">
      <c r="A3109">
        <v>4</v>
      </c>
      <c r="B3109" s="1" t="s">
        <v>18547</v>
      </c>
      <c r="C3109" t="s">
        <v>20454</v>
      </c>
      <c r="D3109" t="s">
        <v>20455</v>
      </c>
      <c r="E3109" t="s">
        <v>20456</v>
      </c>
      <c r="F3109" t="str">
        <f t="shared" si="48"/>
        <v>3325104</v>
      </c>
    </row>
    <row r="3110" spans="1:6" x14ac:dyDescent="0.3">
      <c r="A3110">
        <v>5</v>
      </c>
      <c r="B3110" s="1" t="s">
        <v>18548</v>
      </c>
      <c r="C3110" t="s">
        <v>2957</v>
      </c>
      <c r="D3110" t="s">
        <v>20457</v>
      </c>
      <c r="E3110" t="s">
        <v>20458</v>
      </c>
      <c r="F3110" t="str">
        <f t="shared" si="48"/>
        <v>3325138</v>
      </c>
    </row>
    <row r="3111" spans="1:6" x14ac:dyDescent="0.3">
      <c r="A3111">
        <v>5</v>
      </c>
      <c r="B3111" s="1" t="s">
        <v>18550</v>
      </c>
      <c r="C3111" t="s">
        <v>2958</v>
      </c>
      <c r="D3111" t="s">
        <v>20459</v>
      </c>
      <c r="E3111" t="s">
        <v>20460</v>
      </c>
      <c r="F3111" t="str">
        <f t="shared" si="48"/>
        <v>3325139</v>
      </c>
    </row>
    <row r="3112" spans="1:6" x14ac:dyDescent="0.3">
      <c r="A3112">
        <v>4</v>
      </c>
      <c r="B3112" s="1" t="s">
        <v>18549</v>
      </c>
      <c r="C3112" t="s">
        <v>20461</v>
      </c>
      <c r="D3112" t="s">
        <v>20462</v>
      </c>
      <c r="E3112" t="s">
        <v>20463</v>
      </c>
      <c r="F3112" t="str">
        <f t="shared" si="48"/>
        <v>3325140</v>
      </c>
    </row>
    <row r="3113" spans="1:6" x14ac:dyDescent="0.3">
      <c r="A3113">
        <v>3</v>
      </c>
      <c r="B3113" s="1" t="s">
        <v>18551</v>
      </c>
      <c r="C3113" t="s">
        <v>4693</v>
      </c>
      <c r="D3113" t="s">
        <v>20464</v>
      </c>
      <c r="E3113" t="s">
        <v>20465</v>
      </c>
      <c r="F3113" t="str">
        <f t="shared" si="48"/>
        <v>332560</v>
      </c>
    </row>
    <row r="3114" spans="1:6" x14ac:dyDescent="0.3">
      <c r="A3114">
        <v>4</v>
      </c>
      <c r="B3114" s="1" t="s">
        <v>18552</v>
      </c>
      <c r="C3114" t="s">
        <v>12257</v>
      </c>
      <c r="D3114" t="s">
        <v>20466</v>
      </c>
      <c r="E3114" t="s">
        <v>20467</v>
      </c>
      <c r="F3114" t="str">
        <f t="shared" si="48"/>
        <v>3325118</v>
      </c>
    </row>
    <row r="3115" spans="1:6" x14ac:dyDescent="0.3">
      <c r="A3115">
        <v>4</v>
      </c>
      <c r="B3115" s="1" t="s">
        <v>18553</v>
      </c>
      <c r="C3115" t="s">
        <v>4694</v>
      </c>
      <c r="D3115" t="s">
        <v>20468</v>
      </c>
      <c r="E3115" t="s">
        <v>20469</v>
      </c>
      <c r="F3115" t="str">
        <f t="shared" si="48"/>
        <v>332591</v>
      </c>
    </row>
    <row r="3116" spans="1:6" x14ac:dyDescent="0.3">
      <c r="A3116">
        <v>4</v>
      </c>
      <c r="B3116" s="1" t="s">
        <v>18554</v>
      </c>
      <c r="C3116" t="s">
        <v>4695</v>
      </c>
      <c r="D3116" t="s">
        <v>20470</v>
      </c>
      <c r="E3116" t="s">
        <v>20471</v>
      </c>
      <c r="F3116" t="str">
        <f t="shared" si="48"/>
        <v>332593</v>
      </c>
    </row>
    <row r="3117" spans="1:6" x14ac:dyDescent="0.3">
      <c r="A3117">
        <v>4</v>
      </c>
      <c r="B3117" s="1" t="s">
        <v>18555</v>
      </c>
      <c r="C3117" t="s">
        <v>4696</v>
      </c>
      <c r="D3117" t="s">
        <v>20472</v>
      </c>
      <c r="E3117" t="s">
        <v>20473</v>
      </c>
      <c r="F3117" t="str">
        <f t="shared" si="48"/>
        <v>332595</v>
      </c>
    </row>
    <row r="3118" spans="1:6" x14ac:dyDescent="0.3">
      <c r="A3118">
        <v>4</v>
      </c>
      <c r="B3118" s="1" t="s">
        <v>18556</v>
      </c>
      <c r="C3118" t="s">
        <v>4697</v>
      </c>
      <c r="D3118" t="s">
        <v>20474</v>
      </c>
      <c r="E3118" t="s">
        <v>20475</v>
      </c>
      <c r="F3118" t="str">
        <f t="shared" si="48"/>
        <v>332594</v>
      </c>
    </row>
    <row r="3119" spans="1:6" x14ac:dyDescent="0.3">
      <c r="A3119">
        <v>4</v>
      </c>
      <c r="B3119" s="1" t="s">
        <v>18557</v>
      </c>
      <c r="C3119" t="s">
        <v>4698</v>
      </c>
      <c r="D3119" t="s">
        <v>20476</v>
      </c>
      <c r="E3119" t="s">
        <v>20477</v>
      </c>
      <c r="F3119" t="str">
        <f t="shared" si="48"/>
        <v>332592</v>
      </c>
    </row>
    <row r="3120" spans="1:6" x14ac:dyDescent="0.3">
      <c r="A3120">
        <v>4</v>
      </c>
      <c r="B3120" s="1" t="s">
        <v>18558</v>
      </c>
      <c r="C3120" t="s">
        <v>4699</v>
      </c>
      <c r="D3120" t="s">
        <v>20478</v>
      </c>
      <c r="E3120" t="s">
        <v>20479</v>
      </c>
      <c r="F3120" t="str">
        <f t="shared" si="48"/>
        <v>3325600291013</v>
      </c>
    </row>
    <row r="3121" spans="1:6" x14ac:dyDescent="0.3">
      <c r="A3121">
        <v>4</v>
      </c>
      <c r="B3121" s="1" t="s">
        <v>18559</v>
      </c>
      <c r="C3121" t="s">
        <v>4700</v>
      </c>
      <c r="D3121" t="s">
        <v>20480</v>
      </c>
      <c r="E3121" t="s">
        <v>20481</v>
      </c>
      <c r="F3121" t="str">
        <f t="shared" si="48"/>
        <v>3325600291010</v>
      </c>
    </row>
    <row r="3122" spans="1:6" x14ac:dyDescent="0.3">
      <c r="A3122">
        <v>4</v>
      </c>
      <c r="B3122" s="1" t="s">
        <v>18560</v>
      </c>
      <c r="C3122" t="s">
        <v>4701</v>
      </c>
      <c r="D3122" t="s">
        <v>20482</v>
      </c>
      <c r="E3122" t="s">
        <v>20483</v>
      </c>
      <c r="F3122" t="str">
        <f t="shared" si="48"/>
        <v>3325600291009</v>
      </c>
    </row>
    <row r="3123" spans="1:6" x14ac:dyDescent="0.3">
      <c r="A3123">
        <v>4</v>
      </c>
      <c r="B3123" s="1" t="s">
        <v>18561</v>
      </c>
      <c r="C3123" t="s">
        <v>4702</v>
      </c>
      <c r="D3123" t="s">
        <v>20484</v>
      </c>
      <c r="E3123" t="s">
        <v>20485</v>
      </c>
      <c r="F3123" t="str">
        <f t="shared" si="48"/>
        <v>3325600291011</v>
      </c>
    </row>
    <row r="3124" spans="1:6" x14ac:dyDescent="0.3">
      <c r="A3124">
        <v>4</v>
      </c>
      <c r="B3124" s="1" t="s">
        <v>18562</v>
      </c>
      <c r="C3124" t="s">
        <v>4703</v>
      </c>
      <c r="D3124" t="s">
        <v>20486</v>
      </c>
      <c r="E3124" t="s">
        <v>20487</v>
      </c>
      <c r="F3124" t="str">
        <f t="shared" si="48"/>
        <v>3325600291014</v>
      </c>
    </row>
    <row r="3125" spans="1:6" x14ac:dyDescent="0.3">
      <c r="A3125">
        <v>4</v>
      </c>
      <c r="B3125" s="1" t="s">
        <v>18563</v>
      </c>
      <c r="C3125" t="s">
        <v>4704</v>
      </c>
      <c r="D3125" t="s">
        <v>20488</v>
      </c>
      <c r="E3125" t="s">
        <v>20489</v>
      </c>
      <c r="F3125" t="str">
        <f t="shared" si="48"/>
        <v>3325600291008</v>
      </c>
    </row>
    <row r="3126" spans="1:6" x14ac:dyDescent="0.3">
      <c r="A3126">
        <v>4</v>
      </c>
      <c r="B3126" s="1" t="s">
        <v>18564</v>
      </c>
      <c r="C3126" t="s">
        <v>4705</v>
      </c>
      <c r="D3126" t="s">
        <v>20490</v>
      </c>
      <c r="E3126" t="s">
        <v>20491</v>
      </c>
      <c r="F3126" t="str">
        <f t="shared" si="48"/>
        <v>3325600291012</v>
      </c>
    </row>
    <row r="3127" spans="1:6" x14ac:dyDescent="0.3">
      <c r="A3127">
        <v>3</v>
      </c>
      <c r="B3127" s="1" t="s">
        <v>18565</v>
      </c>
      <c r="C3127" t="s">
        <v>2986</v>
      </c>
      <c r="D3127" t="s">
        <v>20492</v>
      </c>
      <c r="E3127" t="s">
        <v>20493</v>
      </c>
      <c r="F3127" t="str">
        <f t="shared" si="48"/>
        <v>3325555</v>
      </c>
    </row>
    <row r="3128" spans="1:6" x14ac:dyDescent="0.3">
      <c r="A3128">
        <v>4</v>
      </c>
      <c r="B3128" s="1" t="s">
        <v>18566</v>
      </c>
      <c r="C3128" t="s">
        <v>2988</v>
      </c>
      <c r="D3128" t="s">
        <v>20494</v>
      </c>
      <c r="E3128" t="s">
        <v>20495</v>
      </c>
      <c r="F3128" t="str">
        <f t="shared" si="48"/>
        <v>3325560</v>
      </c>
    </row>
    <row r="3129" spans="1:6" x14ac:dyDescent="0.3">
      <c r="A3129">
        <v>4</v>
      </c>
      <c r="B3129" s="1" t="s">
        <v>18567</v>
      </c>
      <c r="C3129" t="s">
        <v>20496</v>
      </c>
      <c r="D3129" t="s">
        <v>20497</v>
      </c>
      <c r="E3129" t="s">
        <v>20498</v>
      </c>
      <c r="F3129" t="str">
        <f t="shared" si="48"/>
        <v>3325556</v>
      </c>
    </row>
    <row r="3130" spans="1:6" x14ac:dyDescent="0.3">
      <c r="A3130">
        <v>4</v>
      </c>
      <c r="B3130" s="1" t="s">
        <v>18568</v>
      </c>
      <c r="C3130" t="s">
        <v>2992</v>
      </c>
      <c r="D3130" t="s">
        <v>20499</v>
      </c>
      <c r="E3130" t="s">
        <v>20500</v>
      </c>
      <c r="F3130" t="str">
        <f t="shared" si="48"/>
        <v>3325564</v>
      </c>
    </row>
    <row r="3131" spans="1:6" x14ac:dyDescent="0.3">
      <c r="A3131">
        <v>4</v>
      </c>
      <c r="B3131" s="1" t="s">
        <v>18569</v>
      </c>
      <c r="C3131" t="s">
        <v>2994</v>
      </c>
      <c r="D3131" t="s">
        <v>20501</v>
      </c>
      <c r="E3131" t="s">
        <v>20502</v>
      </c>
      <c r="F3131" t="str">
        <f t="shared" si="48"/>
        <v>3325565</v>
      </c>
    </row>
    <row r="3132" spans="1:6" x14ac:dyDescent="0.3">
      <c r="A3132">
        <v>4</v>
      </c>
      <c r="B3132" s="1" t="s">
        <v>18570</v>
      </c>
      <c r="C3132" t="s">
        <v>20503</v>
      </c>
      <c r="D3132" t="s">
        <v>20504</v>
      </c>
      <c r="E3132" t="s">
        <v>20505</v>
      </c>
      <c r="F3132" t="str">
        <f t="shared" si="48"/>
        <v>3325557</v>
      </c>
    </row>
    <row r="3133" spans="1:6" x14ac:dyDescent="0.3">
      <c r="A3133">
        <v>4</v>
      </c>
      <c r="B3133" s="1" t="s">
        <v>18571</v>
      </c>
      <c r="C3133" t="s">
        <v>2998</v>
      </c>
      <c r="D3133" t="s">
        <v>20506</v>
      </c>
      <c r="E3133" t="s">
        <v>20507</v>
      </c>
      <c r="F3133" t="str">
        <f t="shared" si="48"/>
        <v>3325563</v>
      </c>
    </row>
    <row r="3134" spans="1:6" x14ac:dyDescent="0.3">
      <c r="A3134">
        <v>4</v>
      </c>
      <c r="B3134" s="1" t="s">
        <v>18572</v>
      </c>
      <c r="C3134" t="s">
        <v>20508</v>
      </c>
      <c r="D3134" t="s">
        <v>20509</v>
      </c>
      <c r="E3134" t="s">
        <v>20510</v>
      </c>
      <c r="F3134" t="str">
        <f t="shared" si="48"/>
        <v>3325558</v>
      </c>
    </row>
    <row r="3135" spans="1:6" x14ac:dyDescent="0.3">
      <c r="A3135">
        <v>4</v>
      </c>
      <c r="B3135" s="1" t="s">
        <v>18573</v>
      </c>
      <c r="C3135" t="s">
        <v>20511</v>
      </c>
      <c r="D3135" t="s">
        <v>20512</v>
      </c>
      <c r="E3135" t="s">
        <v>20513</v>
      </c>
      <c r="F3135" t="str">
        <f t="shared" si="48"/>
        <v>3325561</v>
      </c>
    </row>
    <row r="3136" spans="1:6" x14ac:dyDescent="0.3">
      <c r="A3136">
        <v>4</v>
      </c>
      <c r="B3136" s="1" t="s">
        <v>18574</v>
      </c>
      <c r="C3136" t="s">
        <v>3004</v>
      </c>
      <c r="D3136" t="s">
        <v>20514</v>
      </c>
      <c r="E3136" t="s">
        <v>20515</v>
      </c>
      <c r="F3136" t="str">
        <f t="shared" si="48"/>
        <v>3325562</v>
      </c>
    </row>
    <row r="3137" spans="1:6" x14ac:dyDescent="0.3">
      <c r="A3137">
        <v>4</v>
      </c>
      <c r="B3137" s="1" t="s">
        <v>18575</v>
      </c>
      <c r="C3137" t="s">
        <v>3006</v>
      </c>
      <c r="D3137" t="s">
        <v>20516</v>
      </c>
      <c r="E3137" t="s">
        <v>20517</v>
      </c>
      <c r="F3137" t="str">
        <f t="shared" si="48"/>
        <v>3325566</v>
      </c>
    </row>
    <row r="3138" spans="1:6" x14ac:dyDescent="0.3">
      <c r="A3138">
        <v>4</v>
      </c>
      <c r="B3138" s="1" t="s">
        <v>18576</v>
      </c>
      <c r="C3138" t="s">
        <v>3008</v>
      </c>
      <c r="D3138" t="s">
        <v>20518</v>
      </c>
      <c r="E3138" t="s">
        <v>20519</v>
      </c>
      <c r="F3138" t="str">
        <f t="shared" si="48"/>
        <v>3325567</v>
      </c>
    </row>
    <row r="3139" spans="1:6" x14ac:dyDescent="0.3">
      <c r="A3139">
        <v>4</v>
      </c>
      <c r="B3139" s="1" t="s">
        <v>18577</v>
      </c>
      <c r="C3139" t="s">
        <v>20520</v>
      </c>
      <c r="D3139" t="s">
        <v>20521</v>
      </c>
      <c r="E3139" t="s">
        <v>20522</v>
      </c>
      <c r="F3139" t="str">
        <f t="shared" ref="F3139:F3202" si="49">RIGHT(B3139,LEN(B3139)-1)</f>
        <v>3325559</v>
      </c>
    </row>
    <row r="3140" spans="1:6" x14ac:dyDescent="0.3">
      <c r="A3140">
        <v>3</v>
      </c>
      <c r="B3140" s="1" t="s">
        <v>18578</v>
      </c>
      <c r="C3140" t="s">
        <v>2965</v>
      </c>
      <c r="D3140" t="s">
        <v>20523</v>
      </c>
      <c r="E3140" t="s">
        <v>20524</v>
      </c>
      <c r="F3140" t="str">
        <f t="shared" si="49"/>
        <v>332562</v>
      </c>
    </row>
    <row r="3141" spans="1:6" x14ac:dyDescent="0.3">
      <c r="A3141">
        <v>4</v>
      </c>
      <c r="B3141" s="1" t="s">
        <v>18579</v>
      </c>
      <c r="C3141" t="s">
        <v>3013</v>
      </c>
      <c r="D3141" t="s">
        <v>20525</v>
      </c>
      <c r="E3141" t="s">
        <v>20526</v>
      </c>
      <c r="F3141" t="str">
        <f t="shared" si="49"/>
        <v>3325100</v>
      </c>
    </row>
    <row r="3142" spans="1:6" x14ac:dyDescent="0.3">
      <c r="A3142">
        <v>5</v>
      </c>
      <c r="B3142" s="1" t="s">
        <v>18580</v>
      </c>
      <c r="C3142" t="s">
        <v>2957</v>
      </c>
      <c r="D3142" t="s">
        <v>20527</v>
      </c>
      <c r="E3142" t="s">
        <v>20528</v>
      </c>
      <c r="F3142" t="str">
        <f t="shared" si="49"/>
        <v>3325126</v>
      </c>
    </row>
    <row r="3143" spans="1:6" x14ac:dyDescent="0.3">
      <c r="A3143">
        <v>5</v>
      </c>
      <c r="B3143" s="1" t="s">
        <v>18581</v>
      </c>
      <c r="C3143" t="s">
        <v>2956</v>
      </c>
      <c r="D3143" t="s">
        <v>20529</v>
      </c>
      <c r="E3143" t="s">
        <v>20530</v>
      </c>
      <c r="F3143" t="str">
        <f t="shared" si="49"/>
        <v>3325128</v>
      </c>
    </row>
    <row r="3144" spans="1:6" x14ac:dyDescent="0.3">
      <c r="A3144">
        <v>5</v>
      </c>
      <c r="B3144" s="1" t="s">
        <v>18582</v>
      </c>
      <c r="C3144" t="s">
        <v>2958</v>
      </c>
      <c r="D3144" t="s">
        <v>20531</v>
      </c>
      <c r="E3144" t="s">
        <v>20532</v>
      </c>
      <c r="F3144" t="str">
        <f t="shared" si="49"/>
        <v>3325127</v>
      </c>
    </row>
    <row r="3145" spans="1:6" x14ac:dyDescent="0.3">
      <c r="A3145">
        <v>4</v>
      </c>
      <c r="B3145" s="1" t="s">
        <v>18587</v>
      </c>
      <c r="C3145" t="s">
        <v>3023</v>
      </c>
      <c r="D3145" t="s">
        <v>20533</v>
      </c>
      <c r="E3145" t="s">
        <v>20534</v>
      </c>
      <c r="F3145" t="str">
        <f t="shared" si="49"/>
        <v>3325101</v>
      </c>
    </row>
    <row r="3146" spans="1:6" x14ac:dyDescent="0.3">
      <c r="A3146">
        <v>5</v>
      </c>
      <c r="B3146" s="1" t="s">
        <v>18588</v>
      </c>
      <c r="C3146" t="s">
        <v>2957</v>
      </c>
      <c r="D3146" t="s">
        <v>20535</v>
      </c>
      <c r="E3146" t="s">
        <v>20536</v>
      </c>
      <c r="F3146" t="str">
        <f t="shared" si="49"/>
        <v>3325129</v>
      </c>
    </row>
    <row r="3147" spans="1:6" x14ac:dyDescent="0.3">
      <c r="A3147">
        <v>5</v>
      </c>
      <c r="B3147" s="1" t="s">
        <v>18589</v>
      </c>
      <c r="C3147" t="s">
        <v>2958</v>
      </c>
      <c r="D3147" t="s">
        <v>20537</v>
      </c>
      <c r="E3147" t="s">
        <v>20538</v>
      </c>
      <c r="F3147" t="str">
        <f t="shared" si="49"/>
        <v>3325130</v>
      </c>
    </row>
    <row r="3148" spans="1:6" x14ac:dyDescent="0.3">
      <c r="A3148">
        <v>5</v>
      </c>
      <c r="B3148" s="1" t="s">
        <v>18590</v>
      </c>
      <c r="C3148" t="s">
        <v>2956</v>
      </c>
      <c r="D3148" t="s">
        <v>20539</v>
      </c>
      <c r="E3148" t="s">
        <v>20540</v>
      </c>
      <c r="F3148" t="str">
        <f t="shared" si="49"/>
        <v>3325131</v>
      </c>
    </row>
    <row r="3149" spans="1:6" x14ac:dyDescent="0.3">
      <c r="A3149">
        <v>4</v>
      </c>
      <c r="B3149" s="1" t="s">
        <v>18591</v>
      </c>
      <c r="C3149" t="s">
        <v>3028</v>
      </c>
      <c r="D3149" t="s">
        <v>20541</v>
      </c>
      <c r="E3149" t="s">
        <v>20542</v>
      </c>
      <c r="F3149" t="str">
        <f t="shared" si="49"/>
        <v>332599</v>
      </c>
    </row>
    <row r="3150" spans="1:6" x14ac:dyDescent="0.3">
      <c r="A3150">
        <v>5</v>
      </c>
      <c r="B3150" s="1" t="s">
        <v>18592</v>
      </c>
      <c r="C3150" t="s">
        <v>2957</v>
      </c>
      <c r="D3150" t="s">
        <v>20543</v>
      </c>
      <c r="E3150" t="s">
        <v>20544</v>
      </c>
      <c r="F3150" t="str">
        <f t="shared" si="49"/>
        <v>3325123</v>
      </c>
    </row>
    <row r="3151" spans="1:6" x14ac:dyDescent="0.3">
      <c r="A3151">
        <v>5</v>
      </c>
      <c r="B3151" s="1" t="s">
        <v>18593</v>
      </c>
      <c r="C3151" t="s">
        <v>2956</v>
      </c>
      <c r="D3151" t="s">
        <v>20545</v>
      </c>
      <c r="E3151" t="s">
        <v>20546</v>
      </c>
      <c r="F3151" t="str">
        <f t="shared" si="49"/>
        <v>3325125</v>
      </c>
    </row>
    <row r="3152" spans="1:6" x14ac:dyDescent="0.3">
      <c r="A3152">
        <v>5</v>
      </c>
      <c r="B3152" s="1" t="s">
        <v>18594</v>
      </c>
      <c r="C3152" t="s">
        <v>2958</v>
      </c>
      <c r="D3152" t="s">
        <v>20547</v>
      </c>
      <c r="E3152" t="s">
        <v>20548</v>
      </c>
      <c r="F3152" t="str">
        <f t="shared" si="49"/>
        <v>3325124</v>
      </c>
    </row>
    <row r="3153" spans="1:6" x14ac:dyDescent="0.3">
      <c r="A3153">
        <v>3</v>
      </c>
      <c r="B3153" s="1" t="s">
        <v>18595</v>
      </c>
      <c r="C3153" t="s">
        <v>20549</v>
      </c>
      <c r="D3153" t="s">
        <v>20550</v>
      </c>
      <c r="E3153" t="s">
        <v>20551</v>
      </c>
      <c r="F3153" t="str">
        <f t="shared" si="49"/>
        <v>332560032006</v>
      </c>
    </row>
    <row r="3154" spans="1:6" x14ac:dyDescent="0.3">
      <c r="A3154">
        <v>3</v>
      </c>
      <c r="B3154" s="1" t="s">
        <v>18596</v>
      </c>
      <c r="C3154" t="s">
        <v>4706</v>
      </c>
      <c r="D3154" t="s">
        <v>20552</v>
      </c>
      <c r="E3154" t="s">
        <v>20553</v>
      </c>
      <c r="F3154" t="str">
        <f t="shared" si="49"/>
        <v>3325600280040</v>
      </c>
    </row>
    <row r="3155" spans="1:6" x14ac:dyDescent="0.3">
      <c r="A3155">
        <v>4</v>
      </c>
      <c r="B3155" s="1" t="s">
        <v>18597</v>
      </c>
      <c r="C3155" t="s">
        <v>4707</v>
      </c>
      <c r="D3155" t="s">
        <v>20554</v>
      </c>
      <c r="E3155" t="s">
        <v>20555</v>
      </c>
      <c r="F3155" t="str">
        <f t="shared" si="49"/>
        <v>3325600280042</v>
      </c>
    </row>
    <row r="3156" spans="1:6" x14ac:dyDescent="0.3">
      <c r="A3156">
        <v>4</v>
      </c>
      <c r="B3156" s="1" t="s">
        <v>18598</v>
      </c>
      <c r="C3156" t="s">
        <v>4708</v>
      </c>
      <c r="D3156" t="s">
        <v>20556</v>
      </c>
      <c r="E3156" t="s">
        <v>20557</v>
      </c>
      <c r="F3156" t="str">
        <f t="shared" si="49"/>
        <v>3325600280043</v>
      </c>
    </row>
    <row r="3157" spans="1:6" x14ac:dyDescent="0.3">
      <c r="A3157">
        <v>4</v>
      </c>
      <c r="B3157" s="1" t="s">
        <v>18599</v>
      </c>
      <c r="C3157" t="s">
        <v>4709</v>
      </c>
      <c r="D3157" t="s">
        <v>20558</v>
      </c>
      <c r="E3157" t="s">
        <v>20559</v>
      </c>
      <c r="F3157" t="str">
        <f t="shared" si="49"/>
        <v>3325600280045</v>
      </c>
    </row>
    <row r="3158" spans="1:6" x14ac:dyDescent="0.3">
      <c r="A3158">
        <v>4</v>
      </c>
      <c r="B3158" s="1" t="s">
        <v>18600</v>
      </c>
      <c r="C3158" t="s">
        <v>4710</v>
      </c>
      <c r="D3158" t="s">
        <v>20560</v>
      </c>
      <c r="E3158" t="s">
        <v>20561</v>
      </c>
      <c r="F3158" t="str">
        <f t="shared" si="49"/>
        <v>3325600280041</v>
      </c>
    </row>
    <row r="3159" spans="1:6" x14ac:dyDescent="0.3">
      <c r="A3159">
        <v>4</v>
      </c>
      <c r="B3159" s="1" t="s">
        <v>18601</v>
      </c>
      <c r="C3159" t="s">
        <v>4711</v>
      </c>
      <c r="D3159" t="s">
        <v>20562</v>
      </c>
      <c r="E3159" t="s">
        <v>20563</v>
      </c>
      <c r="F3159" t="str">
        <f t="shared" si="49"/>
        <v>3325600280044</v>
      </c>
    </row>
    <row r="3160" spans="1:6" x14ac:dyDescent="0.3">
      <c r="A3160">
        <v>4</v>
      </c>
      <c r="B3160" s="1" t="s">
        <v>18602</v>
      </c>
      <c r="C3160" t="s">
        <v>4712</v>
      </c>
      <c r="D3160" t="s">
        <v>20564</v>
      </c>
      <c r="E3160" t="s">
        <v>20565</v>
      </c>
      <c r="F3160" t="str">
        <f t="shared" si="49"/>
        <v>3325600280046</v>
      </c>
    </row>
    <row r="3161" spans="1:6" x14ac:dyDescent="0.3">
      <c r="A3161">
        <v>4</v>
      </c>
      <c r="B3161" s="1" t="s">
        <v>18603</v>
      </c>
      <c r="C3161" t="s">
        <v>4713</v>
      </c>
      <c r="D3161" t="s">
        <v>20566</v>
      </c>
      <c r="E3161" t="s">
        <v>20567</v>
      </c>
      <c r="F3161" t="str">
        <f t="shared" si="49"/>
        <v>3325600280049</v>
      </c>
    </row>
    <row r="3162" spans="1:6" x14ac:dyDescent="0.3">
      <c r="A3162">
        <v>4</v>
      </c>
      <c r="B3162" s="1" t="s">
        <v>18604</v>
      </c>
      <c r="C3162" t="s">
        <v>4714</v>
      </c>
      <c r="D3162" t="s">
        <v>20568</v>
      </c>
      <c r="E3162" t="s">
        <v>20569</v>
      </c>
      <c r="F3162" t="str">
        <f t="shared" si="49"/>
        <v>3325600280047</v>
      </c>
    </row>
    <row r="3163" spans="1:6" x14ac:dyDescent="0.3">
      <c r="A3163">
        <v>4</v>
      </c>
      <c r="B3163" s="1" t="s">
        <v>18605</v>
      </c>
      <c r="C3163" t="s">
        <v>4715</v>
      </c>
      <c r="D3163" t="s">
        <v>20570</v>
      </c>
      <c r="E3163" t="s">
        <v>20571</v>
      </c>
      <c r="F3163" t="str">
        <f t="shared" si="49"/>
        <v>3325600280048</v>
      </c>
    </row>
    <row r="3164" spans="1:6" x14ac:dyDescent="0.3">
      <c r="A3164">
        <v>4</v>
      </c>
      <c r="B3164" s="1" t="s">
        <v>18606</v>
      </c>
      <c r="C3164" t="s">
        <v>4716</v>
      </c>
      <c r="D3164" t="s">
        <v>20572</v>
      </c>
      <c r="E3164" t="s">
        <v>20573</v>
      </c>
      <c r="F3164" t="str">
        <f t="shared" si="49"/>
        <v>3325600280050</v>
      </c>
    </row>
    <row r="3165" spans="1:6" x14ac:dyDescent="0.3">
      <c r="A3165">
        <v>4</v>
      </c>
      <c r="B3165" s="1" t="s">
        <v>18607</v>
      </c>
      <c r="C3165" t="s">
        <v>4809</v>
      </c>
      <c r="D3165" t="s">
        <v>20574</v>
      </c>
      <c r="E3165" t="s">
        <v>20575</v>
      </c>
      <c r="F3165" t="str">
        <f t="shared" si="49"/>
        <v>3325600303004</v>
      </c>
    </row>
    <row r="3166" spans="1:6" x14ac:dyDescent="0.3">
      <c r="A3166">
        <v>2</v>
      </c>
      <c r="B3166" s="1" t="s">
        <v>18998</v>
      </c>
      <c r="C3166" t="s">
        <v>4652</v>
      </c>
      <c r="D3166" t="s">
        <v>20576</v>
      </c>
      <c r="E3166" t="s">
        <v>20577</v>
      </c>
      <c r="F3166" t="str">
        <f t="shared" si="49"/>
        <v>3325600203004</v>
      </c>
    </row>
    <row r="3167" spans="1:6" x14ac:dyDescent="0.3">
      <c r="A3167">
        <v>3</v>
      </c>
      <c r="B3167" s="1" t="s">
        <v>18999</v>
      </c>
      <c r="C3167" t="s">
        <v>4744</v>
      </c>
      <c r="D3167" t="s">
        <v>20578</v>
      </c>
      <c r="E3167" t="s">
        <v>20579</v>
      </c>
      <c r="F3167" t="str">
        <f t="shared" si="49"/>
        <v>3325600203007</v>
      </c>
    </row>
    <row r="3168" spans="1:6" x14ac:dyDescent="0.3">
      <c r="A3168">
        <v>4</v>
      </c>
      <c r="B3168" s="1" t="s">
        <v>19000</v>
      </c>
      <c r="C3168" t="s">
        <v>4653</v>
      </c>
      <c r="D3168" t="s">
        <v>20580</v>
      </c>
      <c r="E3168" t="s">
        <v>20581</v>
      </c>
      <c r="F3168" t="str">
        <f t="shared" si="49"/>
        <v>3325600203025</v>
      </c>
    </row>
    <row r="3169" spans="1:6" x14ac:dyDescent="0.3">
      <c r="A3169">
        <v>4</v>
      </c>
      <c r="B3169" s="1" t="s">
        <v>19001</v>
      </c>
      <c r="C3169" t="s">
        <v>4635</v>
      </c>
      <c r="D3169" t="s">
        <v>20582</v>
      </c>
      <c r="E3169" t="s">
        <v>20583</v>
      </c>
      <c r="F3169" t="str">
        <f t="shared" si="49"/>
        <v>3325600203026</v>
      </c>
    </row>
    <row r="3170" spans="1:6" x14ac:dyDescent="0.3">
      <c r="A3170">
        <v>4</v>
      </c>
      <c r="B3170" s="1" t="s">
        <v>19002</v>
      </c>
      <c r="C3170" t="s">
        <v>4636</v>
      </c>
      <c r="D3170" t="s">
        <v>20584</v>
      </c>
      <c r="E3170" t="s">
        <v>20585</v>
      </c>
      <c r="F3170" t="str">
        <f t="shared" si="49"/>
        <v>3325600203028</v>
      </c>
    </row>
    <row r="3171" spans="1:6" x14ac:dyDescent="0.3">
      <c r="A3171">
        <v>4</v>
      </c>
      <c r="B3171" s="1" t="s">
        <v>19003</v>
      </c>
      <c r="C3171" t="s">
        <v>12258</v>
      </c>
      <c r="D3171" t="s">
        <v>20586</v>
      </c>
      <c r="E3171" t="s">
        <v>20587</v>
      </c>
      <c r="F3171" t="str">
        <f t="shared" si="49"/>
        <v>3325600203029</v>
      </c>
    </row>
    <row r="3172" spans="1:6" x14ac:dyDescent="0.3">
      <c r="A3172">
        <v>4</v>
      </c>
      <c r="B3172" s="1" t="s">
        <v>19004</v>
      </c>
      <c r="C3172" t="s">
        <v>4637</v>
      </c>
      <c r="D3172" t="s">
        <v>20588</v>
      </c>
      <c r="E3172" t="s">
        <v>20589</v>
      </c>
      <c r="F3172" t="str">
        <f t="shared" si="49"/>
        <v>3325600203024</v>
      </c>
    </row>
    <row r="3173" spans="1:6" x14ac:dyDescent="0.3">
      <c r="A3173">
        <v>4</v>
      </c>
      <c r="B3173" s="1" t="s">
        <v>19005</v>
      </c>
      <c r="C3173" t="s">
        <v>4638</v>
      </c>
      <c r="D3173" t="s">
        <v>20590</v>
      </c>
      <c r="E3173" t="s">
        <v>20591</v>
      </c>
      <c r="F3173" t="str">
        <f t="shared" si="49"/>
        <v>3325600203027</v>
      </c>
    </row>
    <row r="3174" spans="1:6" x14ac:dyDescent="0.3">
      <c r="A3174">
        <v>4</v>
      </c>
      <c r="B3174" s="1" t="s">
        <v>19006</v>
      </c>
      <c r="C3174" t="s">
        <v>4639</v>
      </c>
      <c r="D3174" t="s">
        <v>20592</v>
      </c>
      <c r="E3174" t="s">
        <v>20593</v>
      </c>
      <c r="F3174" t="str">
        <f t="shared" si="49"/>
        <v>3325600203023</v>
      </c>
    </row>
    <row r="3175" spans="1:6" x14ac:dyDescent="0.3">
      <c r="A3175">
        <v>3</v>
      </c>
      <c r="B3175" s="1" t="s">
        <v>19007</v>
      </c>
      <c r="C3175" t="s">
        <v>4745</v>
      </c>
      <c r="D3175" t="s">
        <v>20594</v>
      </c>
      <c r="E3175" t="s">
        <v>20595</v>
      </c>
      <c r="F3175" t="str">
        <f t="shared" si="49"/>
        <v>3325600203014</v>
      </c>
    </row>
    <row r="3176" spans="1:6" x14ac:dyDescent="0.3">
      <c r="A3176">
        <v>4</v>
      </c>
      <c r="B3176" s="1" t="s">
        <v>19008</v>
      </c>
      <c r="C3176" t="s">
        <v>12259</v>
      </c>
      <c r="D3176" t="s">
        <v>20596</v>
      </c>
      <c r="E3176" t="s">
        <v>20597</v>
      </c>
      <c r="F3176" t="str">
        <f t="shared" si="49"/>
        <v>3325600203036</v>
      </c>
    </row>
    <row r="3177" spans="1:6" x14ac:dyDescent="0.3">
      <c r="A3177">
        <v>3</v>
      </c>
      <c r="B3177" s="1" t="s">
        <v>19009</v>
      </c>
      <c r="C3177" t="s">
        <v>4746</v>
      </c>
      <c r="D3177" t="s">
        <v>20598</v>
      </c>
      <c r="E3177" t="s">
        <v>20599</v>
      </c>
      <c r="F3177" t="str">
        <f t="shared" si="49"/>
        <v>3325600203016</v>
      </c>
    </row>
    <row r="3178" spans="1:6" x14ac:dyDescent="0.3">
      <c r="A3178">
        <v>4</v>
      </c>
      <c r="B3178" s="1" t="s">
        <v>19010</v>
      </c>
      <c r="C3178" t="s">
        <v>4640</v>
      </c>
      <c r="D3178" t="s">
        <v>20600</v>
      </c>
      <c r="E3178" t="s">
        <v>20601</v>
      </c>
      <c r="F3178" t="str">
        <f t="shared" si="49"/>
        <v>3325600203041</v>
      </c>
    </row>
    <row r="3179" spans="1:6" x14ac:dyDescent="0.3">
      <c r="A3179">
        <v>4</v>
      </c>
      <c r="B3179" s="1" t="s">
        <v>19011</v>
      </c>
      <c r="C3179" t="s">
        <v>4641</v>
      </c>
      <c r="D3179" t="s">
        <v>20602</v>
      </c>
      <c r="E3179" t="s">
        <v>20603</v>
      </c>
      <c r="F3179" t="str">
        <f t="shared" si="49"/>
        <v>3325600203040</v>
      </c>
    </row>
    <row r="3180" spans="1:6" x14ac:dyDescent="0.3">
      <c r="A3180">
        <v>3</v>
      </c>
      <c r="B3180" s="1" t="s">
        <v>19012</v>
      </c>
      <c r="C3180" t="s">
        <v>4747</v>
      </c>
      <c r="D3180" t="s">
        <v>20604</v>
      </c>
      <c r="E3180" t="s">
        <v>20605</v>
      </c>
      <c r="F3180" t="str">
        <f t="shared" si="49"/>
        <v>3325600203010</v>
      </c>
    </row>
    <row r="3181" spans="1:6" x14ac:dyDescent="0.3">
      <c r="A3181">
        <v>4</v>
      </c>
      <c r="B3181" s="1" t="s">
        <v>19013</v>
      </c>
      <c r="C3181" t="s">
        <v>4642</v>
      </c>
      <c r="D3181" t="s">
        <v>20606</v>
      </c>
      <c r="E3181" t="s">
        <v>20607</v>
      </c>
      <c r="F3181" t="str">
        <f t="shared" si="49"/>
        <v>3325600203032</v>
      </c>
    </row>
    <row r="3182" spans="1:6" x14ac:dyDescent="0.3">
      <c r="A3182">
        <v>3</v>
      </c>
      <c r="B3182" s="1" t="s">
        <v>19014</v>
      </c>
      <c r="C3182" t="s">
        <v>4748</v>
      </c>
      <c r="D3182" t="s">
        <v>20608</v>
      </c>
      <c r="E3182" t="s">
        <v>20609</v>
      </c>
      <c r="F3182" t="str">
        <f t="shared" si="49"/>
        <v>3325600203017</v>
      </c>
    </row>
    <row r="3183" spans="1:6" x14ac:dyDescent="0.3">
      <c r="A3183">
        <v>4</v>
      </c>
      <c r="B3183" s="1" t="s">
        <v>19015</v>
      </c>
      <c r="C3183" t="s">
        <v>4643</v>
      </c>
      <c r="D3183" t="s">
        <v>20610</v>
      </c>
      <c r="E3183" t="s">
        <v>20611</v>
      </c>
      <c r="F3183" t="str">
        <f t="shared" si="49"/>
        <v>3325600203042</v>
      </c>
    </row>
    <row r="3184" spans="1:6" x14ac:dyDescent="0.3">
      <c r="A3184">
        <v>3</v>
      </c>
      <c r="B3184" s="1" t="s">
        <v>19016</v>
      </c>
      <c r="C3184" t="s">
        <v>4749</v>
      </c>
      <c r="D3184" t="s">
        <v>20612</v>
      </c>
      <c r="E3184" t="s">
        <v>20613</v>
      </c>
      <c r="F3184" t="str">
        <f t="shared" si="49"/>
        <v>3325600203015</v>
      </c>
    </row>
    <row r="3185" spans="1:6" x14ac:dyDescent="0.3">
      <c r="A3185">
        <v>4</v>
      </c>
      <c r="B3185" s="1" t="s">
        <v>19017</v>
      </c>
      <c r="C3185" t="s">
        <v>20614</v>
      </c>
      <c r="D3185" t="s">
        <v>20615</v>
      </c>
      <c r="E3185" t="s">
        <v>20616</v>
      </c>
      <c r="F3185" t="str">
        <f t="shared" si="49"/>
        <v>3325600203039</v>
      </c>
    </row>
    <row r="3186" spans="1:6" x14ac:dyDescent="0.3">
      <c r="A3186">
        <v>4</v>
      </c>
      <c r="B3186" s="1" t="s">
        <v>19018</v>
      </c>
      <c r="C3186" t="s">
        <v>4644</v>
      </c>
      <c r="D3186" t="s">
        <v>20617</v>
      </c>
      <c r="E3186" t="s">
        <v>20618</v>
      </c>
      <c r="F3186" t="str">
        <f t="shared" si="49"/>
        <v>3325600203037</v>
      </c>
    </row>
    <row r="3187" spans="1:6" x14ac:dyDescent="0.3">
      <c r="A3187">
        <v>4</v>
      </c>
      <c r="B3187" s="1" t="s">
        <v>19019</v>
      </c>
      <c r="C3187" t="s">
        <v>4645</v>
      </c>
      <c r="D3187" t="s">
        <v>20619</v>
      </c>
      <c r="E3187" t="s">
        <v>20620</v>
      </c>
      <c r="F3187" t="str">
        <f t="shared" si="49"/>
        <v>3325600203038</v>
      </c>
    </row>
    <row r="3188" spans="1:6" x14ac:dyDescent="0.3">
      <c r="A3188">
        <v>3</v>
      </c>
      <c r="B3188" s="1" t="s">
        <v>19020</v>
      </c>
      <c r="C3188" t="s">
        <v>4750</v>
      </c>
      <c r="D3188" t="s">
        <v>20621</v>
      </c>
      <c r="E3188" t="s">
        <v>20622</v>
      </c>
      <c r="F3188" t="str">
        <f t="shared" si="49"/>
        <v>3325600203006</v>
      </c>
    </row>
    <row r="3189" spans="1:6" x14ac:dyDescent="0.3">
      <c r="A3189">
        <v>4</v>
      </c>
      <c r="B3189" s="1" t="s">
        <v>19021</v>
      </c>
      <c r="C3189" t="s">
        <v>4646</v>
      </c>
      <c r="D3189" t="s">
        <v>20623</v>
      </c>
      <c r="E3189" t="s">
        <v>20624</v>
      </c>
      <c r="F3189" t="str">
        <f t="shared" si="49"/>
        <v>3325600203019</v>
      </c>
    </row>
    <row r="3190" spans="1:6" x14ac:dyDescent="0.3">
      <c r="A3190">
        <v>4</v>
      </c>
      <c r="B3190" s="1" t="s">
        <v>19022</v>
      </c>
      <c r="C3190" t="s">
        <v>20876</v>
      </c>
      <c r="D3190" t="s">
        <v>20877</v>
      </c>
      <c r="E3190" t="s">
        <v>20625</v>
      </c>
      <c r="F3190" t="str">
        <f t="shared" si="49"/>
        <v>3325600203020</v>
      </c>
    </row>
    <row r="3191" spans="1:6" x14ac:dyDescent="0.3">
      <c r="A3191">
        <v>4</v>
      </c>
      <c r="B3191" s="1" t="s">
        <v>19023</v>
      </c>
      <c r="C3191" t="s">
        <v>4647</v>
      </c>
      <c r="D3191" t="s">
        <v>20626</v>
      </c>
      <c r="E3191" t="s">
        <v>20627</v>
      </c>
      <c r="F3191" t="str">
        <f t="shared" si="49"/>
        <v>3325600203018</v>
      </c>
    </row>
    <row r="3192" spans="1:6" x14ac:dyDescent="0.3">
      <c r="A3192">
        <v>4</v>
      </c>
      <c r="B3192" s="1" t="s">
        <v>19024</v>
      </c>
      <c r="C3192" t="s">
        <v>4654</v>
      </c>
      <c r="D3192" t="s">
        <v>20628</v>
      </c>
      <c r="E3192" t="s">
        <v>20629</v>
      </c>
      <c r="F3192" t="str">
        <f t="shared" si="49"/>
        <v>3325600203021</v>
      </c>
    </row>
    <row r="3193" spans="1:6" x14ac:dyDescent="0.3">
      <c r="A3193">
        <v>4</v>
      </c>
      <c r="B3193" s="1" t="s">
        <v>19025</v>
      </c>
      <c r="C3193" t="s">
        <v>4648</v>
      </c>
      <c r="D3193" t="s">
        <v>20630</v>
      </c>
      <c r="E3193" t="s">
        <v>20631</v>
      </c>
      <c r="F3193" t="str">
        <f t="shared" si="49"/>
        <v>3325600203022</v>
      </c>
    </row>
    <row r="3194" spans="1:6" x14ac:dyDescent="0.3">
      <c r="A3194">
        <v>3</v>
      </c>
      <c r="B3194" s="1" t="s">
        <v>19026</v>
      </c>
      <c r="C3194" t="s">
        <v>4751</v>
      </c>
      <c r="D3194" t="s">
        <v>20632</v>
      </c>
      <c r="E3194" t="s">
        <v>20633</v>
      </c>
      <c r="F3194" t="str">
        <f t="shared" si="49"/>
        <v>3325600203011</v>
      </c>
    </row>
    <row r="3195" spans="1:6" x14ac:dyDescent="0.3">
      <c r="A3195">
        <v>4</v>
      </c>
      <c r="B3195" s="1" t="s">
        <v>19027</v>
      </c>
      <c r="C3195" t="s">
        <v>4649</v>
      </c>
      <c r="D3195" t="s">
        <v>20634</v>
      </c>
      <c r="E3195" t="s">
        <v>20635</v>
      </c>
      <c r="F3195" t="str">
        <f t="shared" si="49"/>
        <v>3325600203033</v>
      </c>
    </row>
    <row r="3196" spans="1:6" x14ac:dyDescent="0.3">
      <c r="A3196">
        <v>4</v>
      </c>
      <c r="B3196" s="1" t="s">
        <v>19028</v>
      </c>
      <c r="C3196" t="s">
        <v>4752</v>
      </c>
      <c r="D3196" t="s">
        <v>20636</v>
      </c>
      <c r="E3196" t="s">
        <v>20637</v>
      </c>
      <c r="F3196" t="str">
        <f t="shared" si="49"/>
        <v>3325600203034</v>
      </c>
    </row>
    <row r="3197" spans="1:6" x14ac:dyDescent="0.3">
      <c r="A3197">
        <v>3</v>
      </c>
      <c r="B3197" s="1" t="s">
        <v>19029</v>
      </c>
      <c r="C3197" t="s">
        <v>4753</v>
      </c>
      <c r="D3197" t="s">
        <v>20638</v>
      </c>
      <c r="E3197" t="s">
        <v>20639</v>
      </c>
      <c r="F3197" t="str">
        <f t="shared" si="49"/>
        <v>3325600203008</v>
      </c>
    </row>
    <row r="3198" spans="1:6" x14ac:dyDescent="0.3">
      <c r="A3198">
        <v>4</v>
      </c>
      <c r="B3198" s="1" t="s">
        <v>19030</v>
      </c>
      <c r="C3198" t="s">
        <v>4650</v>
      </c>
      <c r="D3198" t="s">
        <v>20640</v>
      </c>
      <c r="E3198" t="s">
        <v>20641</v>
      </c>
      <c r="F3198" t="str">
        <f t="shared" si="49"/>
        <v>3325600203030</v>
      </c>
    </row>
    <row r="3199" spans="1:6" x14ac:dyDescent="0.3">
      <c r="A3199">
        <v>3</v>
      </c>
      <c r="B3199" s="1" t="s">
        <v>19031</v>
      </c>
      <c r="C3199" t="s">
        <v>4754</v>
      </c>
      <c r="D3199" t="s">
        <v>20642</v>
      </c>
      <c r="E3199" t="s">
        <v>20643</v>
      </c>
      <c r="F3199" t="str">
        <f t="shared" si="49"/>
        <v>3325600203009</v>
      </c>
    </row>
    <row r="3200" spans="1:6" x14ac:dyDescent="0.3">
      <c r="A3200">
        <v>4</v>
      </c>
      <c r="B3200" s="1" t="s">
        <v>19032</v>
      </c>
      <c r="C3200" t="s">
        <v>4651</v>
      </c>
      <c r="D3200" t="s">
        <v>20644</v>
      </c>
      <c r="E3200" t="s">
        <v>20645</v>
      </c>
      <c r="F3200" t="str">
        <f t="shared" si="49"/>
        <v>3325600203031</v>
      </c>
    </row>
    <row r="3201" spans="1:6" x14ac:dyDescent="0.3">
      <c r="A3201">
        <v>4</v>
      </c>
      <c r="B3201" s="1" t="s">
        <v>20646</v>
      </c>
      <c r="C3201" t="s">
        <v>20647</v>
      </c>
      <c r="D3201" t="s">
        <v>20648</v>
      </c>
      <c r="E3201" t="s">
        <v>20649</v>
      </c>
      <c r="F3201" t="str">
        <f t="shared" si="49"/>
        <v>3325600778584030</v>
      </c>
    </row>
    <row r="3202" spans="1:6" x14ac:dyDescent="0.3">
      <c r="A3202">
        <v>3</v>
      </c>
      <c r="B3202" s="1" t="s">
        <v>19033</v>
      </c>
      <c r="C3202" t="s">
        <v>4755</v>
      </c>
      <c r="D3202" t="s">
        <v>20650</v>
      </c>
      <c r="E3202" t="s">
        <v>20651</v>
      </c>
      <c r="F3202" t="str">
        <f t="shared" si="49"/>
        <v>3325600203012</v>
      </c>
    </row>
    <row r="3203" spans="1:6" x14ac:dyDescent="0.3">
      <c r="A3203">
        <v>4</v>
      </c>
      <c r="B3203" s="1" t="s">
        <v>19034</v>
      </c>
      <c r="C3203" t="s">
        <v>12260</v>
      </c>
      <c r="D3203" t="s">
        <v>20652</v>
      </c>
      <c r="E3203" t="s">
        <v>20653</v>
      </c>
      <c r="F3203" t="str">
        <f t="shared" ref="F3203:F3250" si="50">RIGHT(B3203,LEN(B3203)-1)</f>
        <v>3325600203035</v>
      </c>
    </row>
    <row r="3204" spans="1:6" x14ac:dyDescent="0.3">
      <c r="A3204">
        <v>3</v>
      </c>
      <c r="B3204" s="1" t="s">
        <v>19035</v>
      </c>
      <c r="C3204" t="s">
        <v>12753</v>
      </c>
      <c r="D3204" t="s">
        <v>20654</v>
      </c>
      <c r="E3204" t="s">
        <v>20655</v>
      </c>
      <c r="F3204" t="str">
        <f t="shared" si="50"/>
        <v>332560078157022</v>
      </c>
    </row>
    <row r="3205" spans="1:6" x14ac:dyDescent="0.3">
      <c r="A3205">
        <v>4</v>
      </c>
      <c r="B3205" s="1" t="s">
        <v>19036</v>
      </c>
      <c r="C3205" t="s">
        <v>12261</v>
      </c>
      <c r="D3205" t="s">
        <v>20656</v>
      </c>
      <c r="E3205" t="s">
        <v>20657</v>
      </c>
      <c r="F3205" t="str">
        <f t="shared" si="50"/>
        <v>332560078157024</v>
      </c>
    </row>
    <row r="3206" spans="1:6" x14ac:dyDescent="0.3">
      <c r="A3206">
        <v>3</v>
      </c>
      <c r="B3206" s="1" t="s">
        <v>19037</v>
      </c>
      <c r="C3206" t="s">
        <v>12754</v>
      </c>
      <c r="D3206" t="s">
        <v>20658</v>
      </c>
      <c r="E3206" t="s">
        <v>20659</v>
      </c>
      <c r="F3206" t="str">
        <f t="shared" si="50"/>
        <v>332560078157023</v>
      </c>
    </row>
    <row r="3207" spans="1:6" x14ac:dyDescent="0.3">
      <c r="A3207">
        <v>4</v>
      </c>
      <c r="B3207" s="1" t="s">
        <v>19038</v>
      </c>
      <c r="C3207" t="s">
        <v>12262</v>
      </c>
      <c r="D3207" t="s">
        <v>20660</v>
      </c>
      <c r="E3207" t="s">
        <v>20661</v>
      </c>
      <c r="F3207" t="str">
        <f t="shared" si="50"/>
        <v>332560078157025</v>
      </c>
    </row>
    <row r="3208" spans="1:6" x14ac:dyDescent="0.3">
      <c r="A3208">
        <v>3</v>
      </c>
      <c r="B3208" s="1" t="s">
        <v>19039</v>
      </c>
      <c r="C3208" t="s">
        <v>15367</v>
      </c>
      <c r="D3208" t="s">
        <v>20662</v>
      </c>
      <c r="E3208" t="s">
        <v>20663</v>
      </c>
      <c r="F3208" t="str">
        <f t="shared" si="50"/>
        <v>3325600459779159</v>
      </c>
    </row>
    <row r="3209" spans="1:6" x14ac:dyDescent="0.3">
      <c r="A3209">
        <v>4</v>
      </c>
      <c r="B3209" s="1" t="s">
        <v>19040</v>
      </c>
      <c r="C3209" t="s">
        <v>15368</v>
      </c>
      <c r="D3209" t="s">
        <v>20664</v>
      </c>
      <c r="E3209" t="s">
        <v>20665</v>
      </c>
      <c r="F3209" t="str">
        <f t="shared" si="50"/>
        <v>3325600459779161</v>
      </c>
    </row>
    <row r="3210" spans="1:6" x14ac:dyDescent="0.3">
      <c r="A3210">
        <v>3</v>
      </c>
      <c r="B3210" s="1" t="s">
        <v>19041</v>
      </c>
      <c r="C3210" t="s">
        <v>15369</v>
      </c>
      <c r="D3210" t="s">
        <v>20666</v>
      </c>
      <c r="E3210" t="s">
        <v>20667</v>
      </c>
      <c r="F3210" t="str">
        <f t="shared" si="50"/>
        <v>3325600459779158</v>
      </c>
    </row>
    <row r="3211" spans="1:6" x14ac:dyDescent="0.3">
      <c r="A3211">
        <v>4</v>
      </c>
      <c r="B3211" s="1" t="s">
        <v>19042</v>
      </c>
      <c r="C3211" t="s">
        <v>15370</v>
      </c>
      <c r="D3211" t="s">
        <v>20668</v>
      </c>
      <c r="E3211" t="s">
        <v>20669</v>
      </c>
      <c r="F3211" t="str">
        <f t="shared" si="50"/>
        <v>3325600459779160</v>
      </c>
    </row>
    <row r="3212" spans="1:6" x14ac:dyDescent="0.3">
      <c r="A3212">
        <v>3</v>
      </c>
      <c r="B3212" s="1" t="s">
        <v>20670</v>
      </c>
      <c r="C3212" t="s">
        <v>20671</v>
      </c>
      <c r="D3212" t="s">
        <v>20672</v>
      </c>
      <c r="E3212" t="s">
        <v>20673</v>
      </c>
      <c r="F3212" t="str">
        <f t="shared" si="50"/>
        <v>3325600777817022</v>
      </c>
    </row>
    <row r="3213" spans="1:6" x14ac:dyDescent="0.3">
      <c r="A3213">
        <v>4</v>
      </c>
      <c r="B3213" s="1" t="s">
        <v>20674</v>
      </c>
      <c r="C3213" t="s">
        <v>20675</v>
      </c>
      <c r="D3213" t="s">
        <v>20676</v>
      </c>
      <c r="E3213" t="s">
        <v>20677</v>
      </c>
      <c r="F3213" t="str">
        <f t="shared" si="50"/>
        <v>3325600777817023</v>
      </c>
    </row>
    <row r="3214" spans="1:6" x14ac:dyDescent="0.3">
      <c r="A3214">
        <v>1</v>
      </c>
      <c r="B3214" s="1" t="s">
        <v>16250</v>
      </c>
      <c r="C3214" t="s">
        <v>20678</v>
      </c>
      <c r="D3214" t="s">
        <v>20679</v>
      </c>
      <c r="E3214" t="s">
        <v>20680</v>
      </c>
      <c r="F3214" t="str">
        <f t="shared" si="50"/>
        <v>332560049053</v>
      </c>
    </row>
    <row r="3215" spans="1:6" x14ac:dyDescent="0.3">
      <c r="A3215">
        <v>2</v>
      </c>
      <c r="B3215" s="1" t="s">
        <v>16273</v>
      </c>
      <c r="C3215" t="s">
        <v>20681</v>
      </c>
      <c r="D3215" t="s">
        <v>20682</v>
      </c>
      <c r="E3215" t="s">
        <v>20683</v>
      </c>
      <c r="F3215" t="str">
        <f t="shared" si="50"/>
        <v>332560049062</v>
      </c>
    </row>
    <row r="3216" spans="1:6" x14ac:dyDescent="0.3">
      <c r="A3216">
        <v>3</v>
      </c>
      <c r="B3216" s="1" t="s">
        <v>16280</v>
      </c>
      <c r="C3216" t="s">
        <v>20684</v>
      </c>
      <c r="D3216" t="s">
        <v>20685</v>
      </c>
      <c r="E3216" t="s">
        <v>20686</v>
      </c>
      <c r="F3216" t="str">
        <f t="shared" si="50"/>
        <v>332560049067</v>
      </c>
    </row>
    <row r="3217" spans="1:6" x14ac:dyDescent="0.3">
      <c r="A3217">
        <v>3</v>
      </c>
      <c r="B3217" s="1" t="s">
        <v>16284</v>
      </c>
      <c r="C3217" t="s">
        <v>20687</v>
      </c>
      <c r="D3217" t="s">
        <v>20688</v>
      </c>
      <c r="E3217" t="s">
        <v>20689</v>
      </c>
      <c r="F3217" t="str">
        <f t="shared" si="50"/>
        <v>332560049068</v>
      </c>
    </row>
    <row r="3218" spans="1:6" x14ac:dyDescent="0.3">
      <c r="A3218">
        <v>2</v>
      </c>
      <c r="B3218" s="1" t="s">
        <v>16278</v>
      </c>
      <c r="C3218" t="s">
        <v>20690</v>
      </c>
      <c r="D3218" t="s">
        <v>20691</v>
      </c>
      <c r="E3218" t="s">
        <v>20692</v>
      </c>
      <c r="F3218" t="str">
        <f t="shared" si="50"/>
        <v>332560049056</v>
      </c>
    </row>
    <row r="3219" spans="1:6" x14ac:dyDescent="0.3">
      <c r="A3219">
        <v>3</v>
      </c>
      <c r="B3219" s="1" t="s">
        <v>16242</v>
      </c>
      <c r="C3219" t="s">
        <v>20693</v>
      </c>
      <c r="D3219" t="s">
        <v>20694</v>
      </c>
      <c r="E3219" t="s">
        <v>20695</v>
      </c>
      <c r="F3219" t="str">
        <f t="shared" si="50"/>
        <v>332560049030</v>
      </c>
    </row>
    <row r="3220" spans="1:6" x14ac:dyDescent="0.3">
      <c r="A3220">
        <v>3</v>
      </c>
      <c r="B3220" s="1" t="s">
        <v>16272</v>
      </c>
      <c r="C3220" t="s">
        <v>20696</v>
      </c>
      <c r="D3220" t="s">
        <v>20697</v>
      </c>
      <c r="E3220" t="s">
        <v>20698</v>
      </c>
      <c r="F3220" t="str">
        <f t="shared" si="50"/>
        <v>332560049031</v>
      </c>
    </row>
    <row r="3221" spans="1:6" x14ac:dyDescent="0.3">
      <c r="A3221">
        <v>3</v>
      </c>
      <c r="B3221" s="1" t="s">
        <v>16243</v>
      </c>
      <c r="C3221" t="s">
        <v>20699</v>
      </c>
      <c r="D3221" t="s">
        <v>20700</v>
      </c>
      <c r="E3221" t="s">
        <v>20701</v>
      </c>
      <c r="F3221" t="str">
        <f t="shared" si="50"/>
        <v>332560049058</v>
      </c>
    </row>
    <row r="3222" spans="1:6" x14ac:dyDescent="0.3">
      <c r="A3222">
        <v>4</v>
      </c>
      <c r="B3222" s="1" t="s">
        <v>16244</v>
      </c>
      <c r="C3222" t="s">
        <v>20702</v>
      </c>
      <c r="D3222" t="s">
        <v>20703</v>
      </c>
      <c r="E3222" t="s">
        <v>20704</v>
      </c>
      <c r="F3222" t="str">
        <f t="shared" si="50"/>
        <v>332560049059</v>
      </c>
    </row>
    <row r="3223" spans="1:6" x14ac:dyDescent="0.3">
      <c r="A3223">
        <v>4</v>
      </c>
      <c r="B3223" s="1" t="s">
        <v>16246</v>
      </c>
      <c r="C3223" t="s">
        <v>20705</v>
      </c>
      <c r="D3223" t="s">
        <v>20706</v>
      </c>
      <c r="E3223" t="s">
        <v>20707</v>
      </c>
      <c r="F3223" t="str">
        <f t="shared" si="50"/>
        <v>332560049060</v>
      </c>
    </row>
    <row r="3224" spans="1:6" x14ac:dyDescent="0.3">
      <c r="A3224">
        <v>3</v>
      </c>
      <c r="B3224" s="1" t="s">
        <v>16245</v>
      </c>
      <c r="C3224" t="s">
        <v>20708</v>
      </c>
      <c r="D3224" t="s">
        <v>20709</v>
      </c>
      <c r="E3224" t="s">
        <v>20710</v>
      </c>
      <c r="F3224" t="str">
        <f t="shared" si="50"/>
        <v>332560049057</v>
      </c>
    </row>
    <row r="3225" spans="1:6" x14ac:dyDescent="0.3">
      <c r="A3225">
        <v>3</v>
      </c>
      <c r="B3225" s="1" t="s">
        <v>16274</v>
      </c>
      <c r="C3225" t="s">
        <v>20711</v>
      </c>
      <c r="D3225" t="s">
        <v>20712</v>
      </c>
      <c r="E3225" t="s">
        <v>20713</v>
      </c>
      <c r="F3225" t="str">
        <f t="shared" si="50"/>
        <v>332560049061</v>
      </c>
    </row>
    <row r="3226" spans="1:6" x14ac:dyDescent="0.3">
      <c r="A3226">
        <v>1</v>
      </c>
      <c r="B3226" s="1" t="s">
        <v>19089</v>
      </c>
      <c r="C3226" t="s">
        <v>12338</v>
      </c>
      <c r="D3226" t="s">
        <v>12339</v>
      </c>
      <c r="E3226" t="s">
        <v>12340</v>
      </c>
      <c r="F3226" t="str">
        <f t="shared" si="50"/>
        <v>332560098716029</v>
      </c>
    </row>
    <row r="3227" spans="1:6" x14ac:dyDescent="0.3">
      <c r="A3227">
        <v>2</v>
      </c>
      <c r="B3227" s="1" t="s">
        <v>19090</v>
      </c>
      <c r="C3227" t="s">
        <v>661</v>
      </c>
      <c r="D3227" t="s">
        <v>15982</v>
      </c>
      <c r="E3227" t="s">
        <v>15983</v>
      </c>
      <c r="F3227" t="str">
        <f t="shared" si="50"/>
        <v>250</v>
      </c>
    </row>
    <row r="3228" spans="1:6" x14ac:dyDescent="0.3">
      <c r="A3228">
        <v>3</v>
      </c>
      <c r="B3228" s="1" t="s">
        <v>19091</v>
      </c>
      <c r="C3228" t="s">
        <v>662</v>
      </c>
      <c r="D3228" t="s">
        <v>15984</v>
      </c>
      <c r="E3228" t="s">
        <v>15985</v>
      </c>
      <c r="F3228" t="str">
        <f t="shared" si="50"/>
        <v>251</v>
      </c>
    </row>
    <row r="3229" spans="1:6" x14ac:dyDescent="0.3">
      <c r="A3229">
        <v>3</v>
      </c>
      <c r="B3229" s="1" t="s">
        <v>19092</v>
      </c>
      <c r="C3229" t="s">
        <v>20714</v>
      </c>
      <c r="D3229" t="s">
        <v>20715</v>
      </c>
      <c r="E3229" t="s">
        <v>15986</v>
      </c>
      <c r="F3229" t="str">
        <f t="shared" si="50"/>
        <v>256</v>
      </c>
    </row>
    <row r="3230" spans="1:6" x14ac:dyDescent="0.3">
      <c r="A3230">
        <v>3</v>
      </c>
      <c r="B3230" s="1" t="s">
        <v>19093</v>
      </c>
      <c r="C3230" t="s">
        <v>13256</v>
      </c>
      <c r="D3230" t="s">
        <v>15987</v>
      </c>
      <c r="E3230" t="s">
        <v>15988</v>
      </c>
      <c r="F3230" t="str">
        <f t="shared" si="50"/>
        <v>254</v>
      </c>
    </row>
    <row r="3231" spans="1:6" x14ac:dyDescent="0.3">
      <c r="A3231">
        <v>3</v>
      </c>
      <c r="B3231" s="1" t="s">
        <v>19094</v>
      </c>
      <c r="C3231" t="s">
        <v>665</v>
      </c>
      <c r="D3231" t="s">
        <v>15989</v>
      </c>
      <c r="E3231" t="s">
        <v>15990</v>
      </c>
      <c r="F3231" t="str">
        <f t="shared" si="50"/>
        <v>257</v>
      </c>
    </row>
    <row r="3232" spans="1:6" x14ac:dyDescent="0.3">
      <c r="A3232">
        <v>3</v>
      </c>
      <c r="B3232" s="1" t="s">
        <v>19095</v>
      </c>
      <c r="C3232" t="s">
        <v>666</v>
      </c>
      <c r="D3232" t="s">
        <v>15991</v>
      </c>
      <c r="E3232" t="s">
        <v>15992</v>
      </c>
      <c r="F3232" t="str">
        <f t="shared" si="50"/>
        <v>252</v>
      </c>
    </row>
    <row r="3233" spans="1:6" x14ac:dyDescent="0.3">
      <c r="A3233">
        <v>3</v>
      </c>
      <c r="B3233" s="1" t="s">
        <v>19096</v>
      </c>
      <c r="C3233" t="s">
        <v>20716</v>
      </c>
      <c r="D3233" t="s">
        <v>20717</v>
      </c>
      <c r="E3233" t="s">
        <v>15993</v>
      </c>
      <c r="F3233" t="str">
        <f t="shared" si="50"/>
        <v>255</v>
      </c>
    </row>
    <row r="3234" spans="1:6" x14ac:dyDescent="0.3">
      <c r="A3234">
        <v>3</v>
      </c>
      <c r="B3234" s="1" t="s">
        <v>16692</v>
      </c>
      <c r="C3234" t="s">
        <v>13316</v>
      </c>
      <c r="D3234" t="s">
        <v>20718</v>
      </c>
      <c r="E3234" t="s">
        <v>20719</v>
      </c>
      <c r="F3234" t="str">
        <f t="shared" si="50"/>
        <v>281</v>
      </c>
    </row>
    <row r="3235" spans="1:6" x14ac:dyDescent="0.3">
      <c r="A3235">
        <v>3</v>
      </c>
      <c r="B3235" s="1" t="s">
        <v>19097</v>
      </c>
      <c r="C3235" t="s">
        <v>668</v>
      </c>
      <c r="D3235" t="s">
        <v>15994</v>
      </c>
      <c r="E3235" t="s">
        <v>15995</v>
      </c>
      <c r="F3235" t="str">
        <f t="shared" si="50"/>
        <v>253</v>
      </c>
    </row>
    <row r="3236" spans="1:6" x14ac:dyDescent="0.3">
      <c r="A3236">
        <v>3</v>
      </c>
      <c r="B3236" s="1" t="s">
        <v>19098</v>
      </c>
      <c r="C3236" t="s">
        <v>15996</v>
      </c>
      <c r="D3236" t="s">
        <v>15997</v>
      </c>
      <c r="E3236" t="s">
        <v>15998</v>
      </c>
      <c r="F3236" t="str">
        <f t="shared" si="50"/>
        <v>332560032004</v>
      </c>
    </row>
    <row r="3237" spans="1:6" x14ac:dyDescent="0.3">
      <c r="A3237">
        <v>3</v>
      </c>
      <c r="B3237" s="1" t="s">
        <v>19099</v>
      </c>
      <c r="C3237" t="s">
        <v>20720</v>
      </c>
      <c r="D3237" t="s">
        <v>20721</v>
      </c>
      <c r="E3237" t="s">
        <v>15999</v>
      </c>
      <c r="F3237" t="str">
        <f t="shared" si="50"/>
        <v>332560032003</v>
      </c>
    </row>
    <row r="3238" spans="1:6" x14ac:dyDescent="0.3">
      <c r="A3238">
        <v>3</v>
      </c>
      <c r="B3238" s="1" t="s">
        <v>16230</v>
      </c>
      <c r="C3238" t="s">
        <v>20722</v>
      </c>
      <c r="D3238" t="s">
        <v>20723</v>
      </c>
      <c r="E3238" t="s">
        <v>20724</v>
      </c>
      <c r="F3238" t="str">
        <f t="shared" si="50"/>
        <v>332560032012</v>
      </c>
    </row>
    <row r="3239" spans="1:6" x14ac:dyDescent="0.3">
      <c r="A3239">
        <v>3</v>
      </c>
      <c r="B3239" s="1" t="s">
        <v>16232</v>
      </c>
      <c r="C3239" t="s">
        <v>20725</v>
      </c>
      <c r="D3239" t="s">
        <v>20726</v>
      </c>
      <c r="E3239" t="s">
        <v>20727</v>
      </c>
      <c r="F3239" t="str">
        <f t="shared" si="50"/>
        <v>332560032008</v>
      </c>
    </row>
    <row r="3240" spans="1:6" x14ac:dyDescent="0.3">
      <c r="A3240">
        <v>3</v>
      </c>
      <c r="B3240" s="1" t="s">
        <v>16236</v>
      </c>
      <c r="C3240" t="s">
        <v>20728</v>
      </c>
      <c r="D3240" t="s">
        <v>20729</v>
      </c>
      <c r="E3240" t="s">
        <v>20730</v>
      </c>
      <c r="F3240" t="str">
        <f t="shared" si="50"/>
        <v>332560049024</v>
      </c>
    </row>
    <row r="3241" spans="1:6" x14ac:dyDescent="0.3">
      <c r="A3241">
        <v>3</v>
      </c>
      <c r="B3241" s="1" t="s">
        <v>16254</v>
      </c>
      <c r="C3241" t="s">
        <v>20731</v>
      </c>
      <c r="D3241" t="s">
        <v>20732</v>
      </c>
      <c r="E3241" t="s">
        <v>20733</v>
      </c>
      <c r="F3241" t="str">
        <f t="shared" si="50"/>
        <v>332560049045</v>
      </c>
    </row>
    <row r="3242" spans="1:6" x14ac:dyDescent="0.3">
      <c r="A3242">
        <v>3</v>
      </c>
      <c r="B3242" s="1" t="s">
        <v>16255</v>
      </c>
      <c r="C3242" t="s">
        <v>20734</v>
      </c>
      <c r="D3242" t="s">
        <v>20735</v>
      </c>
      <c r="E3242" t="s">
        <v>20736</v>
      </c>
      <c r="F3242" t="str">
        <f t="shared" si="50"/>
        <v>332560049046</v>
      </c>
    </row>
    <row r="3243" spans="1:6" x14ac:dyDescent="0.3">
      <c r="A3243">
        <v>3</v>
      </c>
      <c r="B3243" s="1" t="s">
        <v>16256</v>
      </c>
      <c r="C3243" t="s">
        <v>20737</v>
      </c>
      <c r="D3243" t="s">
        <v>20738</v>
      </c>
      <c r="E3243" t="s">
        <v>20739</v>
      </c>
      <c r="F3243" t="str">
        <f t="shared" si="50"/>
        <v>332560049047</v>
      </c>
    </row>
    <row r="3244" spans="1:6" x14ac:dyDescent="0.3">
      <c r="A3244">
        <v>3</v>
      </c>
      <c r="B3244" s="1" t="s">
        <v>19102</v>
      </c>
      <c r="C3244" t="s">
        <v>12366</v>
      </c>
      <c r="D3244" t="s">
        <v>20740</v>
      </c>
      <c r="E3244" t="s">
        <v>20741</v>
      </c>
      <c r="F3244" t="str">
        <f t="shared" si="50"/>
        <v>3325600174461014</v>
      </c>
    </row>
    <row r="3245" spans="1:6" x14ac:dyDescent="0.3">
      <c r="A3245">
        <v>3</v>
      </c>
      <c r="B3245" s="1" t="s">
        <v>19105</v>
      </c>
      <c r="C3245" t="s">
        <v>12369</v>
      </c>
      <c r="D3245" t="s">
        <v>20742</v>
      </c>
      <c r="E3245" t="s">
        <v>20743</v>
      </c>
      <c r="F3245" t="str">
        <f t="shared" si="50"/>
        <v>3325600174461012</v>
      </c>
    </row>
    <row r="3246" spans="1:6" x14ac:dyDescent="0.3">
      <c r="A3246">
        <v>3</v>
      </c>
      <c r="B3246" s="1" t="s">
        <v>19108</v>
      </c>
      <c r="C3246" t="s">
        <v>20744</v>
      </c>
      <c r="D3246" t="s">
        <v>20745</v>
      </c>
      <c r="E3246" t="s">
        <v>16000</v>
      </c>
      <c r="F3246" t="str">
        <f t="shared" si="50"/>
        <v>3325600293683288</v>
      </c>
    </row>
    <row r="3247" spans="1:6" x14ac:dyDescent="0.3">
      <c r="A3247">
        <v>3</v>
      </c>
      <c r="B3247" s="1" t="s">
        <v>20746</v>
      </c>
      <c r="C3247" t="s">
        <v>20747</v>
      </c>
      <c r="D3247" t="s">
        <v>20748</v>
      </c>
      <c r="E3247" t="s">
        <v>20749</v>
      </c>
      <c r="F3247" t="str">
        <f t="shared" si="50"/>
        <v>3325600781605041</v>
      </c>
    </row>
    <row r="3248" spans="1:6" x14ac:dyDescent="0.3">
      <c r="A3248">
        <v>2</v>
      </c>
      <c r="B3248" s="1" t="s">
        <v>19109</v>
      </c>
      <c r="C3248" t="s">
        <v>12343</v>
      </c>
      <c r="D3248" t="s">
        <v>12344</v>
      </c>
      <c r="E3248" t="s">
        <v>12345</v>
      </c>
      <c r="F3248" t="str">
        <f t="shared" si="50"/>
        <v>332560097188122</v>
      </c>
    </row>
    <row r="3249" spans="1:6" x14ac:dyDescent="0.3">
      <c r="A3249">
        <v>3</v>
      </c>
      <c r="B3249" s="1" t="s">
        <v>19110</v>
      </c>
      <c r="C3249" t="s">
        <v>12341</v>
      </c>
      <c r="D3249" t="s">
        <v>12769</v>
      </c>
      <c r="E3249" t="s">
        <v>12770</v>
      </c>
      <c r="F3249" t="str">
        <f t="shared" si="50"/>
        <v>332560097188120</v>
      </c>
    </row>
    <row r="3250" spans="1:6" x14ac:dyDescent="0.3">
      <c r="A3250">
        <v>3</v>
      </c>
      <c r="B3250" s="1" t="s">
        <v>19111</v>
      </c>
      <c r="C3250" t="s">
        <v>12342</v>
      </c>
      <c r="D3250" t="s">
        <v>12771</v>
      </c>
      <c r="E3250" t="s">
        <v>12772</v>
      </c>
      <c r="F3250" t="str">
        <f t="shared" si="50"/>
        <v>332560097188121</v>
      </c>
    </row>
  </sheetData>
  <autoFilter ref="A1:F326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52"/>
  <sheetViews>
    <sheetView tabSelected="1" workbookViewId="0">
      <selection activeCell="C1" sqref="C1"/>
    </sheetView>
  </sheetViews>
  <sheetFormatPr defaultRowHeight="14.4" x14ac:dyDescent="0.3"/>
  <cols>
    <col min="1" max="1" width="4" bestFit="1" customWidth="1"/>
    <col min="2" max="2" width="11.33203125" bestFit="1" customWidth="1"/>
    <col min="3" max="3" width="33.5546875" customWidth="1"/>
    <col min="4" max="4" width="11" bestFit="1" customWidth="1"/>
    <col min="5" max="5" width="23" bestFit="1" customWidth="1"/>
    <col min="6" max="6" width="66.5546875" customWidth="1"/>
    <col min="7" max="7" width="66.5546875" bestFit="1" customWidth="1"/>
  </cols>
  <sheetData>
    <row r="1" spans="1:7" x14ac:dyDescent="0.3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3">
      <c r="A2">
        <v>1</v>
      </c>
      <c r="B2" t="s">
        <v>4810</v>
      </c>
      <c r="C2" t="s">
        <v>4811</v>
      </c>
      <c r="D2" t="s">
        <v>4810</v>
      </c>
      <c r="E2" t="s">
        <v>4811</v>
      </c>
      <c r="F2" t="s">
        <v>4812</v>
      </c>
      <c r="G2" t="s">
        <v>4813</v>
      </c>
    </row>
    <row r="3" spans="1:7" x14ac:dyDescent="0.3">
      <c r="A3">
        <v>2</v>
      </c>
      <c r="B3" t="s">
        <v>4814</v>
      </c>
      <c r="C3" t="s">
        <v>6</v>
      </c>
      <c r="D3" t="s">
        <v>4810</v>
      </c>
      <c r="E3" t="s">
        <v>4811</v>
      </c>
      <c r="F3" t="s">
        <v>4815</v>
      </c>
      <c r="G3" t="s">
        <v>4816</v>
      </c>
    </row>
    <row r="4" spans="1:7" x14ac:dyDescent="0.3">
      <c r="A4">
        <v>3</v>
      </c>
      <c r="B4" t="s">
        <v>4817</v>
      </c>
      <c r="C4" t="s">
        <v>8</v>
      </c>
      <c r="D4" t="s">
        <v>4810</v>
      </c>
      <c r="E4" t="s">
        <v>4811</v>
      </c>
      <c r="F4" t="s">
        <v>4818</v>
      </c>
      <c r="G4" t="s">
        <v>4819</v>
      </c>
    </row>
    <row r="5" spans="1:7" x14ac:dyDescent="0.3">
      <c r="A5">
        <v>4</v>
      </c>
      <c r="B5" t="s">
        <v>4820</v>
      </c>
      <c r="C5" t="s">
        <v>10</v>
      </c>
      <c r="D5" t="s">
        <v>4810</v>
      </c>
      <c r="E5" t="s">
        <v>4811</v>
      </c>
      <c r="F5" t="s">
        <v>4821</v>
      </c>
      <c r="G5" t="s">
        <v>4822</v>
      </c>
    </row>
    <row r="6" spans="1:7" x14ac:dyDescent="0.3">
      <c r="A6">
        <v>4</v>
      </c>
      <c r="B6" t="s">
        <v>4823</v>
      </c>
      <c r="C6" t="s">
        <v>4824</v>
      </c>
      <c r="D6" t="s">
        <v>4810</v>
      </c>
      <c r="E6" t="s">
        <v>4811</v>
      </c>
      <c r="F6" t="s">
        <v>4825</v>
      </c>
      <c r="G6" t="s">
        <v>4826</v>
      </c>
    </row>
    <row r="7" spans="1:7" x14ac:dyDescent="0.3">
      <c r="A7">
        <v>4</v>
      </c>
      <c r="B7" t="s">
        <v>4827</v>
      </c>
      <c r="C7" t="s">
        <v>4828</v>
      </c>
      <c r="D7" t="s">
        <v>4810</v>
      </c>
      <c r="E7" t="s">
        <v>4811</v>
      </c>
      <c r="F7" t="s">
        <v>4829</v>
      </c>
      <c r="G7" t="s">
        <v>4830</v>
      </c>
    </row>
    <row r="8" spans="1:7" x14ac:dyDescent="0.3">
      <c r="A8">
        <v>4</v>
      </c>
      <c r="B8" t="s">
        <v>4831</v>
      </c>
      <c r="C8" t="s">
        <v>18</v>
      </c>
      <c r="D8" t="s">
        <v>4810</v>
      </c>
      <c r="E8" t="s">
        <v>4811</v>
      </c>
      <c r="F8" t="s">
        <v>4832</v>
      </c>
      <c r="G8" t="s">
        <v>4833</v>
      </c>
    </row>
    <row r="9" spans="1:7" x14ac:dyDescent="0.3">
      <c r="A9">
        <v>4</v>
      </c>
      <c r="B9" t="s">
        <v>4834</v>
      </c>
      <c r="C9" t="s">
        <v>16</v>
      </c>
      <c r="D9" t="s">
        <v>4810</v>
      </c>
      <c r="E9" t="s">
        <v>4811</v>
      </c>
      <c r="F9" t="s">
        <v>4835</v>
      </c>
      <c r="G9" t="s">
        <v>4836</v>
      </c>
    </row>
    <row r="10" spans="1:7" x14ac:dyDescent="0.3">
      <c r="A10">
        <v>4</v>
      </c>
      <c r="B10" t="s">
        <v>4837</v>
      </c>
      <c r="C10" t="s">
        <v>20</v>
      </c>
      <c r="D10" t="s">
        <v>4810</v>
      </c>
      <c r="E10" t="s">
        <v>4811</v>
      </c>
      <c r="F10" t="s">
        <v>4838</v>
      </c>
      <c r="G10" t="s">
        <v>4839</v>
      </c>
    </row>
    <row r="11" spans="1:7" x14ac:dyDescent="0.3">
      <c r="A11">
        <v>4</v>
      </c>
      <c r="B11" t="s">
        <v>4840</v>
      </c>
      <c r="C11" t="s">
        <v>22</v>
      </c>
      <c r="D11" t="s">
        <v>4810</v>
      </c>
      <c r="E11" t="s">
        <v>4811</v>
      </c>
      <c r="F11" t="s">
        <v>4841</v>
      </c>
      <c r="G11" t="s">
        <v>4842</v>
      </c>
    </row>
    <row r="12" spans="1:7" x14ac:dyDescent="0.3">
      <c r="A12">
        <v>4</v>
      </c>
      <c r="B12" t="s">
        <v>4843</v>
      </c>
      <c r="C12" t="s">
        <v>12</v>
      </c>
      <c r="D12" t="s">
        <v>4810</v>
      </c>
      <c r="E12" t="s">
        <v>4811</v>
      </c>
      <c r="F12" t="s">
        <v>4844</v>
      </c>
      <c r="G12" t="s">
        <v>4845</v>
      </c>
    </row>
    <row r="13" spans="1:7" x14ac:dyDescent="0.3">
      <c r="A13">
        <v>4</v>
      </c>
      <c r="B13" t="s">
        <v>4846</v>
      </c>
      <c r="C13" t="s">
        <v>14</v>
      </c>
      <c r="D13" t="s">
        <v>4810</v>
      </c>
      <c r="E13" t="s">
        <v>4811</v>
      </c>
      <c r="F13" t="s">
        <v>4847</v>
      </c>
      <c r="G13" t="s">
        <v>4848</v>
      </c>
    </row>
    <row r="14" spans="1:7" x14ac:dyDescent="0.3">
      <c r="A14">
        <v>4</v>
      </c>
      <c r="B14" t="s">
        <v>4849</v>
      </c>
      <c r="C14" t="s">
        <v>24</v>
      </c>
      <c r="D14" t="s">
        <v>4810</v>
      </c>
      <c r="E14" t="s">
        <v>4811</v>
      </c>
      <c r="F14" t="s">
        <v>4850</v>
      </c>
      <c r="G14" t="s">
        <v>4851</v>
      </c>
    </row>
    <row r="15" spans="1:7" x14ac:dyDescent="0.3">
      <c r="A15">
        <v>3</v>
      </c>
      <c r="B15" t="s">
        <v>4852</v>
      </c>
      <c r="C15" t="s">
        <v>26</v>
      </c>
      <c r="D15" t="s">
        <v>4810</v>
      </c>
      <c r="E15" t="s">
        <v>4811</v>
      </c>
      <c r="F15" t="s">
        <v>4853</v>
      </c>
      <c r="G15" t="s">
        <v>4854</v>
      </c>
    </row>
    <row r="16" spans="1:7" x14ac:dyDescent="0.3">
      <c r="A16">
        <v>4</v>
      </c>
      <c r="B16" t="s">
        <v>4855</v>
      </c>
      <c r="C16" t="s">
        <v>28</v>
      </c>
      <c r="D16" t="s">
        <v>4810</v>
      </c>
      <c r="E16" t="s">
        <v>4811</v>
      </c>
      <c r="F16" t="s">
        <v>4856</v>
      </c>
      <c r="G16" t="s">
        <v>4857</v>
      </c>
    </row>
    <row r="17" spans="1:7" x14ac:dyDescent="0.3">
      <c r="A17">
        <v>4</v>
      </c>
      <c r="B17" t="s">
        <v>4858</v>
      </c>
      <c r="C17" t="s">
        <v>30</v>
      </c>
      <c r="D17" t="s">
        <v>4810</v>
      </c>
      <c r="E17" t="s">
        <v>4811</v>
      </c>
      <c r="F17" t="s">
        <v>4859</v>
      </c>
      <c r="G17" t="s">
        <v>4860</v>
      </c>
    </row>
    <row r="18" spans="1:7" x14ac:dyDescent="0.3">
      <c r="A18">
        <v>4</v>
      </c>
      <c r="B18" t="s">
        <v>4861</v>
      </c>
      <c r="C18" t="s">
        <v>38</v>
      </c>
      <c r="D18" t="s">
        <v>4810</v>
      </c>
      <c r="E18" t="s">
        <v>4811</v>
      </c>
      <c r="F18" t="s">
        <v>4862</v>
      </c>
      <c r="G18" t="s">
        <v>4863</v>
      </c>
    </row>
    <row r="19" spans="1:7" x14ac:dyDescent="0.3">
      <c r="A19">
        <v>4</v>
      </c>
      <c r="B19" t="s">
        <v>4864</v>
      </c>
      <c r="C19" t="s">
        <v>36</v>
      </c>
      <c r="D19" t="s">
        <v>4810</v>
      </c>
      <c r="E19" t="s">
        <v>4811</v>
      </c>
      <c r="F19" t="s">
        <v>4865</v>
      </c>
      <c r="G19" t="s">
        <v>4866</v>
      </c>
    </row>
    <row r="20" spans="1:7" x14ac:dyDescent="0.3">
      <c r="A20">
        <v>4</v>
      </c>
      <c r="B20" t="s">
        <v>4867</v>
      </c>
      <c r="C20" t="s">
        <v>40</v>
      </c>
      <c r="D20" t="s">
        <v>4810</v>
      </c>
      <c r="E20" t="s">
        <v>4811</v>
      </c>
      <c r="F20" t="s">
        <v>4868</v>
      </c>
      <c r="G20" t="s">
        <v>4869</v>
      </c>
    </row>
    <row r="21" spans="1:7" x14ac:dyDescent="0.3">
      <c r="A21">
        <v>4</v>
      </c>
      <c r="B21" t="s">
        <v>4870</v>
      </c>
      <c r="C21" t="s">
        <v>34</v>
      </c>
      <c r="D21" t="s">
        <v>4810</v>
      </c>
      <c r="E21" t="s">
        <v>4811</v>
      </c>
      <c r="F21" t="s">
        <v>4871</v>
      </c>
      <c r="G21" t="s">
        <v>4872</v>
      </c>
    </row>
    <row r="22" spans="1:7" x14ac:dyDescent="0.3">
      <c r="A22">
        <v>4</v>
      </c>
      <c r="B22" t="s">
        <v>4873</v>
      </c>
      <c r="C22" t="s">
        <v>32</v>
      </c>
      <c r="D22" t="s">
        <v>4810</v>
      </c>
      <c r="E22" t="s">
        <v>4811</v>
      </c>
      <c r="F22" t="s">
        <v>4874</v>
      </c>
      <c r="G22" t="s">
        <v>4875</v>
      </c>
    </row>
    <row r="23" spans="1:7" x14ac:dyDescent="0.3">
      <c r="A23">
        <v>4</v>
      </c>
      <c r="B23" t="s">
        <v>4876</v>
      </c>
      <c r="C23" t="s">
        <v>42</v>
      </c>
      <c r="D23" t="s">
        <v>4810</v>
      </c>
      <c r="E23" t="s">
        <v>4811</v>
      </c>
      <c r="F23" t="s">
        <v>4877</v>
      </c>
      <c r="G23" t="s">
        <v>4878</v>
      </c>
    </row>
    <row r="24" spans="1:7" x14ac:dyDescent="0.3">
      <c r="A24">
        <v>2</v>
      </c>
      <c r="B24" t="s">
        <v>4879</v>
      </c>
      <c r="C24" t="s">
        <v>4880</v>
      </c>
      <c r="D24" t="s">
        <v>4810</v>
      </c>
      <c r="E24" t="s">
        <v>4811</v>
      </c>
      <c r="F24" t="s">
        <v>4881</v>
      </c>
      <c r="G24" t="s">
        <v>4882</v>
      </c>
    </row>
    <row r="25" spans="1:7" x14ac:dyDescent="0.3">
      <c r="A25">
        <v>2</v>
      </c>
      <c r="B25" t="s">
        <v>4883</v>
      </c>
      <c r="C25" t="s">
        <v>44</v>
      </c>
      <c r="D25" t="s">
        <v>4810</v>
      </c>
      <c r="E25" t="s">
        <v>4811</v>
      </c>
      <c r="F25" t="s">
        <v>4884</v>
      </c>
      <c r="G25" t="s">
        <v>4885</v>
      </c>
    </row>
    <row r="26" spans="1:7" x14ac:dyDescent="0.3">
      <c r="A26">
        <v>3</v>
      </c>
      <c r="B26" t="s">
        <v>4886</v>
      </c>
      <c r="C26" t="s">
        <v>46</v>
      </c>
      <c r="D26" t="s">
        <v>4810</v>
      </c>
      <c r="E26" t="s">
        <v>4811</v>
      </c>
      <c r="F26" t="s">
        <v>4887</v>
      </c>
      <c r="G26" t="s">
        <v>4888</v>
      </c>
    </row>
    <row r="27" spans="1:7" x14ac:dyDescent="0.3">
      <c r="A27">
        <v>4</v>
      </c>
      <c r="B27" t="s">
        <v>4889</v>
      </c>
      <c r="C27" t="s">
        <v>50</v>
      </c>
      <c r="D27" t="s">
        <v>4810</v>
      </c>
      <c r="E27" t="s">
        <v>4811</v>
      </c>
      <c r="F27" t="s">
        <v>4890</v>
      </c>
      <c r="G27" t="s">
        <v>4891</v>
      </c>
    </row>
    <row r="28" spans="1:7" x14ac:dyDescent="0.3">
      <c r="A28">
        <v>5</v>
      </c>
      <c r="B28" t="s">
        <v>4892</v>
      </c>
      <c r="C28" t="s">
        <v>53</v>
      </c>
      <c r="D28" t="s">
        <v>4810</v>
      </c>
      <c r="E28" t="s">
        <v>4811</v>
      </c>
      <c r="F28" t="s">
        <v>4893</v>
      </c>
      <c r="G28" t="s">
        <v>4894</v>
      </c>
    </row>
    <row r="29" spans="1:7" x14ac:dyDescent="0.3">
      <c r="A29">
        <v>5</v>
      </c>
      <c r="B29" t="s">
        <v>4895</v>
      </c>
      <c r="C29" t="s">
        <v>52</v>
      </c>
      <c r="D29" t="s">
        <v>4810</v>
      </c>
      <c r="E29" t="s">
        <v>4811</v>
      </c>
      <c r="F29" t="s">
        <v>4896</v>
      </c>
      <c r="G29" t="s">
        <v>4897</v>
      </c>
    </row>
    <row r="30" spans="1:7" x14ac:dyDescent="0.3">
      <c r="A30">
        <v>5</v>
      </c>
      <c r="B30" t="s">
        <v>4898</v>
      </c>
      <c r="C30" t="s">
        <v>54</v>
      </c>
      <c r="D30" t="s">
        <v>4810</v>
      </c>
      <c r="E30" t="s">
        <v>4811</v>
      </c>
      <c r="F30" t="s">
        <v>4899</v>
      </c>
      <c r="G30" t="s">
        <v>4900</v>
      </c>
    </row>
    <row r="31" spans="1:7" x14ac:dyDescent="0.3">
      <c r="A31">
        <v>4</v>
      </c>
      <c r="B31" t="s">
        <v>4901</v>
      </c>
      <c r="C31" t="s">
        <v>48</v>
      </c>
      <c r="D31" t="s">
        <v>4810</v>
      </c>
      <c r="E31" t="s">
        <v>4811</v>
      </c>
      <c r="F31" t="s">
        <v>4902</v>
      </c>
      <c r="G31" t="s">
        <v>4903</v>
      </c>
    </row>
    <row r="32" spans="1:7" x14ac:dyDescent="0.3">
      <c r="A32">
        <v>4</v>
      </c>
      <c r="B32" t="s">
        <v>4904</v>
      </c>
      <c r="C32" t="s">
        <v>55</v>
      </c>
      <c r="D32" t="s">
        <v>4810</v>
      </c>
      <c r="E32" t="s">
        <v>4811</v>
      </c>
      <c r="F32" t="s">
        <v>4905</v>
      </c>
      <c r="G32" t="s">
        <v>4906</v>
      </c>
    </row>
    <row r="33" spans="1:7" x14ac:dyDescent="0.3">
      <c r="A33">
        <v>5</v>
      </c>
      <c r="B33" t="s">
        <v>4907</v>
      </c>
      <c r="C33" t="s">
        <v>57</v>
      </c>
      <c r="D33" t="s">
        <v>4810</v>
      </c>
      <c r="E33" t="s">
        <v>4811</v>
      </c>
      <c r="F33" t="s">
        <v>4908</v>
      </c>
      <c r="G33" t="s">
        <v>4909</v>
      </c>
    </row>
    <row r="34" spans="1:7" x14ac:dyDescent="0.3">
      <c r="A34">
        <v>5</v>
      </c>
      <c r="B34" t="s">
        <v>4910</v>
      </c>
      <c r="C34" t="s">
        <v>58</v>
      </c>
      <c r="D34" t="s">
        <v>4810</v>
      </c>
      <c r="E34" t="s">
        <v>4811</v>
      </c>
      <c r="F34" t="s">
        <v>4911</v>
      </c>
      <c r="G34" t="s">
        <v>4912</v>
      </c>
    </row>
    <row r="35" spans="1:7" x14ac:dyDescent="0.3">
      <c r="A35">
        <v>4</v>
      </c>
      <c r="B35" t="s">
        <v>4913</v>
      </c>
      <c r="C35" t="s">
        <v>59</v>
      </c>
      <c r="D35" t="s">
        <v>4810</v>
      </c>
      <c r="E35" t="s">
        <v>4811</v>
      </c>
      <c r="F35" t="s">
        <v>4914</v>
      </c>
      <c r="G35" t="s">
        <v>4915</v>
      </c>
    </row>
    <row r="36" spans="1:7" x14ac:dyDescent="0.3">
      <c r="A36">
        <v>5</v>
      </c>
      <c r="B36" t="s">
        <v>4916</v>
      </c>
      <c r="C36" t="s">
        <v>61</v>
      </c>
      <c r="D36" t="s">
        <v>4810</v>
      </c>
      <c r="E36" t="s">
        <v>4811</v>
      </c>
      <c r="F36" t="s">
        <v>4917</v>
      </c>
      <c r="G36" t="s">
        <v>4918</v>
      </c>
    </row>
    <row r="37" spans="1:7" x14ac:dyDescent="0.3">
      <c r="A37">
        <v>5</v>
      </c>
      <c r="B37" t="s">
        <v>4919</v>
      </c>
      <c r="C37" t="s">
        <v>62</v>
      </c>
      <c r="D37" t="s">
        <v>4810</v>
      </c>
      <c r="E37" t="s">
        <v>4811</v>
      </c>
      <c r="F37" t="s">
        <v>4920</v>
      </c>
      <c r="G37" t="s">
        <v>4921</v>
      </c>
    </row>
    <row r="38" spans="1:7" x14ac:dyDescent="0.3">
      <c r="A38">
        <v>3</v>
      </c>
      <c r="B38" t="s">
        <v>4922</v>
      </c>
      <c r="C38" t="s">
        <v>65</v>
      </c>
      <c r="D38" t="s">
        <v>4810</v>
      </c>
      <c r="E38" t="s">
        <v>4811</v>
      </c>
      <c r="F38" t="s">
        <v>4923</v>
      </c>
      <c r="G38" t="s">
        <v>4924</v>
      </c>
    </row>
    <row r="39" spans="1:7" x14ac:dyDescent="0.3">
      <c r="A39">
        <v>4</v>
      </c>
      <c r="B39" t="s">
        <v>4925</v>
      </c>
      <c r="C39" t="s">
        <v>4926</v>
      </c>
      <c r="D39" t="s">
        <v>4810</v>
      </c>
      <c r="E39" t="s">
        <v>4811</v>
      </c>
      <c r="F39" t="s">
        <v>4927</v>
      </c>
      <c r="G39" t="s">
        <v>4928</v>
      </c>
    </row>
    <row r="40" spans="1:7" x14ac:dyDescent="0.3">
      <c r="A40">
        <v>4</v>
      </c>
      <c r="B40" t="s">
        <v>4929</v>
      </c>
      <c r="C40" t="s">
        <v>4930</v>
      </c>
      <c r="D40" t="s">
        <v>4810</v>
      </c>
      <c r="E40" t="s">
        <v>4811</v>
      </c>
      <c r="F40" t="s">
        <v>4931</v>
      </c>
      <c r="G40" t="s">
        <v>4932</v>
      </c>
    </row>
    <row r="41" spans="1:7" x14ac:dyDescent="0.3">
      <c r="A41">
        <v>4</v>
      </c>
      <c r="B41" t="s">
        <v>4933</v>
      </c>
      <c r="C41" t="s">
        <v>4934</v>
      </c>
      <c r="D41" t="s">
        <v>4810</v>
      </c>
      <c r="E41" t="s">
        <v>4811</v>
      </c>
      <c r="F41" t="s">
        <v>4935</v>
      </c>
      <c r="G41" t="s">
        <v>4936</v>
      </c>
    </row>
    <row r="42" spans="1:7" x14ac:dyDescent="0.3">
      <c r="A42">
        <v>4</v>
      </c>
      <c r="B42" t="s">
        <v>4937</v>
      </c>
      <c r="C42" t="s">
        <v>69</v>
      </c>
      <c r="D42" t="s">
        <v>4810</v>
      </c>
      <c r="E42" t="s">
        <v>4811</v>
      </c>
      <c r="F42" t="s">
        <v>4938</v>
      </c>
      <c r="G42" t="s">
        <v>4939</v>
      </c>
    </row>
    <row r="43" spans="1:7" x14ac:dyDescent="0.3">
      <c r="A43">
        <v>4</v>
      </c>
      <c r="B43" t="s">
        <v>4940</v>
      </c>
      <c r="C43" t="s">
        <v>72</v>
      </c>
      <c r="D43" t="s">
        <v>4810</v>
      </c>
      <c r="E43" t="s">
        <v>4811</v>
      </c>
      <c r="F43" t="s">
        <v>4941</v>
      </c>
      <c r="G43" t="s">
        <v>4942</v>
      </c>
    </row>
    <row r="44" spans="1:7" x14ac:dyDescent="0.3">
      <c r="A44">
        <v>4</v>
      </c>
      <c r="B44" t="s">
        <v>4943</v>
      </c>
      <c r="C44" t="s">
        <v>66</v>
      </c>
      <c r="D44" t="s">
        <v>4810</v>
      </c>
      <c r="E44" t="s">
        <v>4811</v>
      </c>
      <c r="F44" t="s">
        <v>4944</v>
      </c>
      <c r="G44" t="s">
        <v>4945</v>
      </c>
    </row>
    <row r="45" spans="1:7" x14ac:dyDescent="0.3">
      <c r="A45">
        <v>4</v>
      </c>
      <c r="B45" t="s">
        <v>4946</v>
      </c>
      <c r="C45" t="s">
        <v>70</v>
      </c>
      <c r="D45" t="s">
        <v>4810</v>
      </c>
      <c r="E45" t="s">
        <v>4811</v>
      </c>
      <c r="F45" t="s">
        <v>4947</v>
      </c>
      <c r="G45" t="s">
        <v>4948</v>
      </c>
    </row>
    <row r="46" spans="1:7" x14ac:dyDescent="0.3">
      <c r="A46">
        <v>4</v>
      </c>
      <c r="B46" t="s">
        <v>4949</v>
      </c>
      <c r="C46" t="s">
        <v>71</v>
      </c>
      <c r="D46" t="s">
        <v>4810</v>
      </c>
      <c r="E46" t="s">
        <v>4811</v>
      </c>
      <c r="F46" t="s">
        <v>4950</v>
      </c>
      <c r="G46" t="s">
        <v>4951</v>
      </c>
    </row>
    <row r="47" spans="1:7" x14ac:dyDescent="0.3">
      <c r="A47">
        <v>4</v>
      </c>
      <c r="B47" t="s">
        <v>4952</v>
      </c>
      <c r="C47" t="s">
        <v>74</v>
      </c>
      <c r="D47" t="s">
        <v>4810</v>
      </c>
      <c r="E47" t="s">
        <v>4811</v>
      </c>
      <c r="F47" t="s">
        <v>4953</v>
      </c>
      <c r="G47" t="s">
        <v>4954</v>
      </c>
    </row>
    <row r="48" spans="1:7" x14ac:dyDescent="0.3">
      <c r="A48">
        <v>4</v>
      </c>
      <c r="B48" t="s">
        <v>4955</v>
      </c>
      <c r="C48" t="s">
        <v>73</v>
      </c>
      <c r="D48" t="s">
        <v>4810</v>
      </c>
      <c r="E48" t="s">
        <v>4811</v>
      </c>
      <c r="F48" t="s">
        <v>4956</v>
      </c>
      <c r="G48" t="s">
        <v>4957</v>
      </c>
    </row>
    <row r="49" spans="1:7" x14ac:dyDescent="0.3">
      <c r="A49">
        <v>4</v>
      </c>
      <c r="B49" t="s">
        <v>4958</v>
      </c>
      <c r="C49" t="s">
        <v>68</v>
      </c>
      <c r="D49" t="s">
        <v>4810</v>
      </c>
      <c r="E49" t="s">
        <v>4811</v>
      </c>
      <c r="F49" t="s">
        <v>4959</v>
      </c>
      <c r="G49" t="s">
        <v>4960</v>
      </c>
    </row>
    <row r="50" spans="1:7" x14ac:dyDescent="0.3">
      <c r="A50">
        <v>4</v>
      </c>
      <c r="B50" t="s">
        <v>4961</v>
      </c>
      <c r="C50" t="s">
        <v>67</v>
      </c>
      <c r="D50" t="s">
        <v>4810</v>
      </c>
      <c r="E50" t="s">
        <v>4811</v>
      </c>
      <c r="F50" t="s">
        <v>4962</v>
      </c>
      <c r="G50" t="s">
        <v>4963</v>
      </c>
    </row>
    <row r="51" spans="1:7" x14ac:dyDescent="0.3">
      <c r="A51">
        <v>3</v>
      </c>
      <c r="B51" t="s">
        <v>4964</v>
      </c>
      <c r="C51" t="s">
        <v>75</v>
      </c>
      <c r="D51" t="s">
        <v>4810</v>
      </c>
      <c r="E51" t="s">
        <v>4811</v>
      </c>
      <c r="F51" t="s">
        <v>4965</v>
      </c>
      <c r="G51" t="s">
        <v>4966</v>
      </c>
    </row>
    <row r="52" spans="1:7" x14ac:dyDescent="0.3">
      <c r="A52">
        <v>4</v>
      </c>
      <c r="B52" t="s">
        <v>4967</v>
      </c>
      <c r="C52" t="s">
        <v>77</v>
      </c>
      <c r="D52" t="s">
        <v>4810</v>
      </c>
      <c r="E52" t="s">
        <v>4811</v>
      </c>
      <c r="F52" t="s">
        <v>4968</v>
      </c>
      <c r="G52" t="s">
        <v>4969</v>
      </c>
    </row>
    <row r="53" spans="1:7" x14ac:dyDescent="0.3">
      <c r="A53">
        <v>4</v>
      </c>
      <c r="B53" t="s">
        <v>4970</v>
      </c>
      <c r="C53" t="s">
        <v>79</v>
      </c>
      <c r="D53" t="s">
        <v>4810</v>
      </c>
      <c r="E53" t="s">
        <v>4811</v>
      </c>
      <c r="F53" t="s">
        <v>4971</v>
      </c>
      <c r="G53" t="s">
        <v>4972</v>
      </c>
    </row>
    <row r="54" spans="1:7" x14ac:dyDescent="0.3">
      <c r="A54">
        <v>4</v>
      </c>
      <c r="B54" t="s">
        <v>4973</v>
      </c>
      <c r="C54" t="s">
        <v>81</v>
      </c>
      <c r="D54" t="s">
        <v>4810</v>
      </c>
      <c r="E54" t="s">
        <v>4811</v>
      </c>
      <c r="F54" t="s">
        <v>4974</v>
      </c>
      <c r="G54" t="s">
        <v>4975</v>
      </c>
    </row>
    <row r="55" spans="1:7" x14ac:dyDescent="0.3">
      <c r="A55">
        <v>3</v>
      </c>
      <c r="B55" t="s">
        <v>4976</v>
      </c>
      <c r="C55" t="s">
        <v>83</v>
      </c>
      <c r="D55" t="s">
        <v>4810</v>
      </c>
      <c r="E55" t="s">
        <v>4811</v>
      </c>
      <c r="F55" t="s">
        <v>4977</v>
      </c>
      <c r="G55" t="s">
        <v>4978</v>
      </c>
    </row>
    <row r="56" spans="1:7" x14ac:dyDescent="0.3">
      <c r="A56">
        <v>4</v>
      </c>
      <c r="B56" t="s">
        <v>4979</v>
      </c>
      <c r="C56" t="s">
        <v>85</v>
      </c>
      <c r="D56" t="s">
        <v>4810</v>
      </c>
      <c r="E56" t="s">
        <v>4811</v>
      </c>
      <c r="F56" t="s">
        <v>4980</v>
      </c>
      <c r="G56" t="s">
        <v>4981</v>
      </c>
    </row>
    <row r="57" spans="1:7" x14ac:dyDescent="0.3">
      <c r="A57">
        <v>5</v>
      </c>
      <c r="B57" t="s">
        <v>4982</v>
      </c>
      <c r="C57" t="s">
        <v>86</v>
      </c>
      <c r="D57" t="s">
        <v>4810</v>
      </c>
      <c r="E57" t="s">
        <v>4811</v>
      </c>
      <c r="F57" t="s">
        <v>4983</v>
      </c>
      <c r="G57" t="s">
        <v>4984</v>
      </c>
    </row>
    <row r="58" spans="1:7" x14ac:dyDescent="0.3">
      <c r="A58">
        <v>5</v>
      </c>
      <c r="B58" t="s">
        <v>4985</v>
      </c>
      <c r="C58" t="s">
        <v>87</v>
      </c>
      <c r="D58" t="s">
        <v>4810</v>
      </c>
      <c r="E58" t="s">
        <v>4811</v>
      </c>
      <c r="F58" t="s">
        <v>4986</v>
      </c>
      <c r="G58" t="s">
        <v>4987</v>
      </c>
    </row>
    <row r="59" spans="1:7" x14ac:dyDescent="0.3">
      <c r="A59">
        <v>5</v>
      </c>
      <c r="B59" t="s">
        <v>4988</v>
      </c>
      <c r="C59" t="s">
        <v>88</v>
      </c>
      <c r="D59" t="s">
        <v>4810</v>
      </c>
      <c r="E59" t="s">
        <v>4811</v>
      </c>
      <c r="F59" t="s">
        <v>4989</v>
      </c>
      <c r="G59" t="s">
        <v>4990</v>
      </c>
    </row>
    <row r="60" spans="1:7" x14ac:dyDescent="0.3">
      <c r="A60">
        <v>5</v>
      </c>
      <c r="B60" t="s">
        <v>4991</v>
      </c>
      <c r="C60" t="s">
        <v>89</v>
      </c>
      <c r="D60" t="s">
        <v>4810</v>
      </c>
      <c r="E60" t="s">
        <v>4811</v>
      </c>
      <c r="F60" t="s">
        <v>4992</v>
      </c>
      <c r="G60" t="s">
        <v>4993</v>
      </c>
    </row>
    <row r="61" spans="1:7" x14ac:dyDescent="0.3">
      <c r="A61">
        <v>4</v>
      </c>
      <c r="B61" t="s">
        <v>4994</v>
      </c>
      <c r="C61" t="s">
        <v>90</v>
      </c>
      <c r="D61" t="s">
        <v>4810</v>
      </c>
      <c r="E61" t="s">
        <v>4811</v>
      </c>
      <c r="F61" t="s">
        <v>4995</v>
      </c>
      <c r="G61" t="s">
        <v>4996</v>
      </c>
    </row>
    <row r="62" spans="1:7" x14ac:dyDescent="0.3">
      <c r="A62">
        <v>5</v>
      </c>
      <c r="B62" t="s">
        <v>4997</v>
      </c>
      <c r="C62" t="s">
        <v>93</v>
      </c>
      <c r="D62" t="s">
        <v>4810</v>
      </c>
      <c r="E62" t="s">
        <v>4811</v>
      </c>
      <c r="F62" t="s">
        <v>4998</v>
      </c>
      <c r="G62" t="s">
        <v>4999</v>
      </c>
    </row>
    <row r="63" spans="1:7" x14ac:dyDescent="0.3">
      <c r="A63">
        <v>5</v>
      </c>
      <c r="B63" t="s">
        <v>5000</v>
      </c>
      <c r="C63" t="s">
        <v>91</v>
      </c>
      <c r="D63" t="s">
        <v>4810</v>
      </c>
      <c r="E63" t="s">
        <v>4811</v>
      </c>
      <c r="F63" t="s">
        <v>5001</v>
      </c>
      <c r="G63" t="s">
        <v>5002</v>
      </c>
    </row>
    <row r="64" spans="1:7" x14ac:dyDescent="0.3">
      <c r="A64">
        <v>5</v>
      </c>
      <c r="B64" t="s">
        <v>5003</v>
      </c>
      <c r="C64" t="s">
        <v>92</v>
      </c>
      <c r="D64" t="s">
        <v>4810</v>
      </c>
      <c r="E64" t="s">
        <v>4811</v>
      </c>
      <c r="F64" t="s">
        <v>5004</v>
      </c>
      <c r="G64" t="s">
        <v>5005</v>
      </c>
    </row>
    <row r="65" spans="1:7" x14ac:dyDescent="0.3">
      <c r="A65">
        <v>5</v>
      </c>
      <c r="B65" t="s">
        <v>5006</v>
      </c>
      <c r="C65" t="s">
        <v>94</v>
      </c>
      <c r="D65" t="s">
        <v>4810</v>
      </c>
      <c r="E65" t="s">
        <v>4811</v>
      </c>
      <c r="F65" t="s">
        <v>5007</v>
      </c>
      <c r="G65" t="s">
        <v>5008</v>
      </c>
    </row>
    <row r="66" spans="1:7" x14ac:dyDescent="0.3">
      <c r="A66">
        <v>3</v>
      </c>
      <c r="B66" t="s">
        <v>5009</v>
      </c>
      <c r="C66" t="s">
        <v>95</v>
      </c>
      <c r="D66" t="s">
        <v>4810</v>
      </c>
      <c r="E66" t="s">
        <v>4811</v>
      </c>
      <c r="F66" t="s">
        <v>5010</v>
      </c>
      <c r="G66" t="s">
        <v>5011</v>
      </c>
    </row>
    <row r="67" spans="1:7" x14ac:dyDescent="0.3">
      <c r="A67">
        <v>4</v>
      </c>
      <c r="B67" t="s">
        <v>5012</v>
      </c>
      <c r="C67" t="s">
        <v>97</v>
      </c>
      <c r="D67" t="s">
        <v>4810</v>
      </c>
      <c r="E67" t="s">
        <v>4811</v>
      </c>
      <c r="F67" t="s">
        <v>5013</v>
      </c>
      <c r="G67" t="s">
        <v>5014</v>
      </c>
    </row>
    <row r="68" spans="1:7" x14ac:dyDescent="0.3">
      <c r="A68">
        <v>5</v>
      </c>
      <c r="B68" t="s">
        <v>5015</v>
      </c>
      <c r="C68" t="s">
        <v>98</v>
      </c>
      <c r="D68" t="s">
        <v>4810</v>
      </c>
      <c r="E68" t="s">
        <v>4811</v>
      </c>
      <c r="F68" t="s">
        <v>5016</v>
      </c>
      <c r="G68" t="s">
        <v>5017</v>
      </c>
    </row>
    <row r="69" spans="1:7" x14ac:dyDescent="0.3">
      <c r="A69">
        <v>5</v>
      </c>
      <c r="B69" t="s">
        <v>5018</v>
      </c>
      <c r="C69" t="s">
        <v>99</v>
      </c>
      <c r="D69" t="s">
        <v>4810</v>
      </c>
      <c r="E69" t="s">
        <v>4811</v>
      </c>
      <c r="F69" t="s">
        <v>5019</v>
      </c>
      <c r="G69" t="s">
        <v>5020</v>
      </c>
    </row>
    <row r="70" spans="1:7" x14ac:dyDescent="0.3">
      <c r="A70">
        <v>4</v>
      </c>
      <c r="B70" t="s">
        <v>5021</v>
      </c>
      <c r="C70" t="s">
        <v>100</v>
      </c>
      <c r="D70" t="s">
        <v>4810</v>
      </c>
      <c r="E70" t="s">
        <v>4811</v>
      </c>
      <c r="F70" t="s">
        <v>5022</v>
      </c>
      <c r="G70" t="s">
        <v>5023</v>
      </c>
    </row>
    <row r="71" spans="1:7" x14ac:dyDescent="0.3">
      <c r="A71">
        <v>5</v>
      </c>
      <c r="B71" t="s">
        <v>5024</v>
      </c>
      <c r="C71" t="s">
        <v>103</v>
      </c>
      <c r="D71" t="s">
        <v>4810</v>
      </c>
      <c r="E71" t="s">
        <v>4811</v>
      </c>
      <c r="F71" t="s">
        <v>5025</v>
      </c>
      <c r="G71" t="s">
        <v>5026</v>
      </c>
    </row>
    <row r="72" spans="1:7" x14ac:dyDescent="0.3">
      <c r="A72">
        <v>5</v>
      </c>
      <c r="B72" t="s">
        <v>5027</v>
      </c>
      <c r="C72" t="s">
        <v>101</v>
      </c>
      <c r="D72" t="s">
        <v>4810</v>
      </c>
      <c r="E72" t="s">
        <v>4811</v>
      </c>
      <c r="F72" t="s">
        <v>5028</v>
      </c>
      <c r="G72" t="s">
        <v>5029</v>
      </c>
    </row>
    <row r="73" spans="1:7" x14ac:dyDescent="0.3">
      <c r="A73">
        <v>5</v>
      </c>
      <c r="B73" t="s">
        <v>5030</v>
      </c>
      <c r="C73" t="s">
        <v>104</v>
      </c>
      <c r="D73" t="s">
        <v>4810</v>
      </c>
      <c r="E73" t="s">
        <v>4811</v>
      </c>
      <c r="F73" t="s">
        <v>5031</v>
      </c>
      <c r="G73" t="s">
        <v>5032</v>
      </c>
    </row>
    <row r="74" spans="1:7" x14ac:dyDescent="0.3">
      <c r="A74">
        <v>5</v>
      </c>
      <c r="B74" t="s">
        <v>5033</v>
      </c>
      <c r="C74" t="s">
        <v>102</v>
      </c>
      <c r="D74" t="s">
        <v>4810</v>
      </c>
      <c r="E74" t="s">
        <v>4811</v>
      </c>
      <c r="F74" t="s">
        <v>5034</v>
      </c>
      <c r="G74" t="s">
        <v>5035</v>
      </c>
    </row>
    <row r="75" spans="1:7" x14ac:dyDescent="0.3">
      <c r="A75">
        <v>4</v>
      </c>
      <c r="B75" t="s">
        <v>5036</v>
      </c>
      <c r="C75" t="s">
        <v>105</v>
      </c>
      <c r="D75" t="s">
        <v>4810</v>
      </c>
      <c r="E75" t="s">
        <v>4811</v>
      </c>
      <c r="F75" t="s">
        <v>5037</v>
      </c>
      <c r="G75" t="s">
        <v>5038</v>
      </c>
    </row>
    <row r="76" spans="1:7" x14ac:dyDescent="0.3">
      <c r="A76">
        <v>5</v>
      </c>
      <c r="B76" t="s">
        <v>5039</v>
      </c>
      <c r="C76" t="s">
        <v>5040</v>
      </c>
      <c r="D76" t="s">
        <v>4810</v>
      </c>
      <c r="E76" t="s">
        <v>4811</v>
      </c>
      <c r="F76" t="s">
        <v>5041</v>
      </c>
      <c r="G76" t="s">
        <v>5042</v>
      </c>
    </row>
    <row r="77" spans="1:7" x14ac:dyDescent="0.3">
      <c r="A77">
        <v>5</v>
      </c>
      <c r="B77" t="s">
        <v>5043</v>
      </c>
      <c r="C77" t="s">
        <v>107</v>
      </c>
      <c r="D77" t="s">
        <v>4810</v>
      </c>
      <c r="E77" t="s">
        <v>4811</v>
      </c>
      <c r="F77" t="s">
        <v>5044</v>
      </c>
      <c r="G77" t="s">
        <v>5045</v>
      </c>
    </row>
    <row r="78" spans="1:7" x14ac:dyDescent="0.3">
      <c r="A78">
        <v>5</v>
      </c>
      <c r="B78" t="s">
        <v>5046</v>
      </c>
      <c r="C78" t="s">
        <v>109</v>
      </c>
      <c r="D78" t="s">
        <v>4810</v>
      </c>
      <c r="E78" t="s">
        <v>4811</v>
      </c>
      <c r="F78" t="s">
        <v>5047</v>
      </c>
      <c r="G78" t="s">
        <v>5048</v>
      </c>
    </row>
    <row r="79" spans="1:7" x14ac:dyDescent="0.3">
      <c r="A79">
        <v>4</v>
      </c>
      <c r="B79" t="s">
        <v>5049</v>
      </c>
      <c r="C79" t="s">
        <v>110</v>
      </c>
      <c r="D79" t="s">
        <v>4810</v>
      </c>
      <c r="E79" t="s">
        <v>4811</v>
      </c>
      <c r="F79" t="s">
        <v>5050</v>
      </c>
      <c r="G79" t="s">
        <v>5051</v>
      </c>
    </row>
    <row r="80" spans="1:7" x14ac:dyDescent="0.3">
      <c r="A80">
        <v>5</v>
      </c>
      <c r="B80" t="s">
        <v>5052</v>
      </c>
      <c r="C80" t="s">
        <v>112</v>
      </c>
      <c r="D80" t="s">
        <v>4810</v>
      </c>
      <c r="E80" t="s">
        <v>4811</v>
      </c>
      <c r="F80" t="s">
        <v>5053</v>
      </c>
      <c r="G80" t="s">
        <v>5054</v>
      </c>
    </row>
    <row r="81" spans="1:7" x14ac:dyDescent="0.3">
      <c r="A81">
        <v>5</v>
      </c>
      <c r="B81" t="s">
        <v>5055</v>
      </c>
      <c r="C81" t="s">
        <v>114</v>
      </c>
      <c r="D81" t="s">
        <v>4810</v>
      </c>
      <c r="E81" t="s">
        <v>4811</v>
      </c>
      <c r="F81" t="s">
        <v>5056</v>
      </c>
      <c r="G81" t="s">
        <v>5057</v>
      </c>
    </row>
    <row r="82" spans="1:7" x14ac:dyDescent="0.3">
      <c r="A82">
        <v>5</v>
      </c>
      <c r="B82" t="s">
        <v>5058</v>
      </c>
      <c r="C82" t="s">
        <v>113</v>
      </c>
      <c r="D82" t="s">
        <v>4810</v>
      </c>
      <c r="E82" t="s">
        <v>4811</v>
      </c>
      <c r="F82" t="s">
        <v>5059</v>
      </c>
      <c r="G82" t="s">
        <v>5060</v>
      </c>
    </row>
    <row r="83" spans="1:7" x14ac:dyDescent="0.3">
      <c r="A83">
        <v>3</v>
      </c>
      <c r="B83" t="s">
        <v>5061</v>
      </c>
      <c r="C83" t="s">
        <v>63</v>
      </c>
      <c r="D83" t="s">
        <v>4810</v>
      </c>
      <c r="E83" t="s">
        <v>4811</v>
      </c>
      <c r="F83" t="s">
        <v>5062</v>
      </c>
      <c r="G83" t="s">
        <v>5063</v>
      </c>
    </row>
    <row r="84" spans="1:7" x14ac:dyDescent="0.3">
      <c r="A84">
        <v>3</v>
      </c>
      <c r="B84" t="s">
        <v>5064</v>
      </c>
      <c r="C84" t="s">
        <v>117</v>
      </c>
      <c r="D84" t="s">
        <v>4810</v>
      </c>
      <c r="E84" t="s">
        <v>4811</v>
      </c>
      <c r="F84" t="s">
        <v>5065</v>
      </c>
      <c r="G84" t="s">
        <v>5066</v>
      </c>
    </row>
    <row r="85" spans="1:7" x14ac:dyDescent="0.3">
      <c r="A85">
        <v>4</v>
      </c>
      <c r="B85" t="s">
        <v>5067</v>
      </c>
      <c r="C85" t="s">
        <v>119</v>
      </c>
      <c r="D85" t="s">
        <v>4810</v>
      </c>
      <c r="E85" t="s">
        <v>4811</v>
      </c>
      <c r="F85" t="s">
        <v>5068</v>
      </c>
      <c r="G85" t="s">
        <v>5069</v>
      </c>
    </row>
    <row r="86" spans="1:7" x14ac:dyDescent="0.3">
      <c r="A86">
        <v>4</v>
      </c>
      <c r="B86" t="s">
        <v>5070</v>
      </c>
      <c r="C86" t="s">
        <v>121</v>
      </c>
      <c r="D86" t="s">
        <v>4810</v>
      </c>
      <c r="E86" t="s">
        <v>4811</v>
      </c>
      <c r="F86" t="s">
        <v>5071</v>
      </c>
      <c r="G86" t="s">
        <v>5072</v>
      </c>
    </row>
    <row r="87" spans="1:7" x14ac:dyDescent="0.3">
      <c r="A87">
        <v>4</v>
      </c>
      <c r="B87" t="s">
        <v>5073</v>
      </c>
      <c r="C87" t="s">
        <v>122</v>
      </c>
      <c r="D87" t="s">
        <v>4810</v>
      </c>
      <c r="E87" t="s">
        <v>4811</v>
      </c>
      <c r="F87" t="s">
        <v>5074</v>
      </c>
      <c r="G87" t="s">
        <v>5075</v>
      </c>
    </row>
    <row r="88" spans="1:7" x14ac:dyDescent="0.3">
      <c r="A88">
        <v>4</v>
      </c>
      <c r="B88" t="s">
        <v>5076</v>
      </c>
      <c r="C88" t="s">
        <v>124</v>
      </c>
      <c r="D88" t="s">
        <v>4810</v>
      </c>
      <c r="E88" t="s">
        <v>4811</v>
      </c>
      <c r="F88" t="s">
        <v>5077</v>
      </c>
      <c r="G88" t="s">
        <v>5078</v>
      </c>
    </row>
    <row r="89" spans="1:7" x14ac:dyDescent="0.3">
      <c r="A89">
        <v>3</v>
      </c>
      <c r="B89" t="s">
        <v>5079</v>
      </c>
      <c r="C89" t="s">
        <v>126</v>
      </c>
      <c r="D89" t="s">
        <v>4810</v>
      </c>
      <c r="E89" t="s">
        <v>4811</v>
      </c>
      <c r="F89" t="s">
        <v>5080</v>
      </c>
      <c r="G89" t="s">
        <v>5081</v>
      </c>
    </row>
    <row r="90" spans="1:7" x14ac:dyDescent="0.3">
      <c r="A90">
        <v>4</v>
      </c>
      <c r="B90" t="s">
        <v>5082</v>
      </c>
      <c r="C90" t="s">
        <v>129</v>
      </c>
      <c r="D90" t="s">
        <v>4810</v>
      </c>
      <c r="E90" t="s">
        <v>4811</v>
      </c>
      <c r="F90" t="s">
        <v>5083</v>
      </c>
      <c r="G90" t="s">
        <v>5084</v>
      </c>
    </row>
    <row r="91" spans="1:7" x14ac:dyDescent="0.3">
      <c r="A91">
        <v>5</v>
      </c>
      <c r="B91" t="s">
        <v>5085</v>
      </c>
      <c r="C91" t="s">
        <v>132</v>
      </c>
      <c r="D91" t="s">
        <v>4810</v>
      </c>
      <c r="E91" t="s">
        <v>4811</v>
      </c>
      <c r="F91" t="s">
        <v>5086</v>
      </c>
      <c r="G91" t="s">
        <v>5087</v>
      </c>
    </row>
    <row r="92" spans="1:7" x14ac:dyDescent="0.3">
      <c r="A92">
        <v>5</v>
      </c>
      <c r="B92" t="s">
        <v>5088</v>
      </c>
      <c r="C92" t="s">
        <v>130</v>
      </c>
      <c r="D92" t="s">
        <v>4810</v>
      </c>
      <c r="E92" t="s">
        <v>4811</v>
      </c>
      <c r="F92" t="s">
        <v>5089</v>
      </c>
      <c r="G92" t="s">
        <v>5090</v>
      </c>
    </row>
    <row r="93" spans="1:7" x14ac:dyDescent="0.3">
      <c r="A93">
        <v>5</v>
      </c>
      <c r="B93" t="s">
        <v>5091</v>
      </c>
      <c r="C93" t="s">
        <v>133</v>
      </c>
      <c r="D93" t="s">
        <v>4810</v>
      </c>
      <c r="E93" t="s">
        <v>4811</v>
      </c>
      <c r="F93" t="s">
        <v>5092</v>
      </c>
      <c r="G93" t="s">
        <v>5093</v>
      </c>
    </row>
    <row r="94" spans="1:7" x14ac:dyDescent="0.3">
      <c r="A94">
        <v>5</v>
      </c>
      <c r="B94" t="s">
        <v>5094</v>
      </c>
      <c r="C94" t="s">
        <v>134</v>
      </c>
      <c r="D94" t="s">
        <v>4810</v>
      </c>
      <c r="E94" t="s">
        <v>4811</v>
      </c>
      <c r="F94" t="s">
        <v>5095</v>
      </c>
      <c r="G94" t="s">
        <v>5096</v>
      </c>
    </row>
    <row r="95" spans="1:7" x14ac:dyDescent="0.3">
      <c r="A95">
        <v>5</v>
      </c>
      <c r="B95" t="s">
        <v>5097</v>
      </c>
      <c r="C95" t="s">
        <v>131</v>
      </c>
      <c r="D95" t="s">
        <v>4810</v>
      </c>
      <c r="E95" t="s">
        <v>4811</v>
      </c>
      <c r="F95" t="s">
        <v>5098</v>
      </c>
      <c r="G95" t="s">
        <v>5099</v>
      </c>
    </row>
    <row r="96" spans="1:7" x14ac:dyDescent="0.3">
      <c r="A96">
        <v>4</v>
      </c>
      <c r="B96" t="s">
        <v>5100</v>
      </c>
      <c r="C96" t="s">
        <v>128</v>
      </c>
      <c r="D96" t="s">
        <v>4810</v>
      </c>
      <c r="E96" t="s">
        <v>4811</v>
      </c>
      <c r="F96" t="s">
        <v>5101</v>
      </c>
      <c r="G96" t="s">
        <v>5102</v>
      </c>
    </row>
    <row r="97" spans="1:7" x14ac:dyDescent="0.3">
      <c r="A97">
        <v>4</v>
      </c>
      <c r="B97" t="s">
        <v>5103</v>
      </c>
      <c r="C97" t="s">
        <v>135</v>
      </c>
      <c r="D97" t="s">
        <v>4810</v>
      </c>
      <c r="E97" t="s">
        <v>4811</v>
      </c>
      <c r="F97" t="s">
        <v>5104</v>
      </c>
      <c r="G97" t="s">
        <v>5105</v>
      </c>
    </row>
    <row r="98" spans="1:7" x14ac:dyDescent="0.3">
      <c r="A98">
        <v>5</v>
      </c>
      <c r="B98" t="s">
        <v>5106</v>
      </c>
      <c r="C98" t="s">
        <v>137</v>
      </c>
      <c r="D98" t="s">
        <v>4810</v>
      </c>
      <c r="E98" t="s">
        <v>4811</v>
      </c>
      <c r="F98" t="s">
        <v>5107</v>
      </c>
      <c r="G98" t="s">
        <v>5108</v>
      </c>
    </row>
    <row r="99" spans="1:7" x14ac:dyDescent="0.3">
      <c r="A99">
        <v>5</v>
      </c>
      <c r="B99" t="s">
        <v>5109</v>
      </c>
      <c r="C99" t="s">
        <v>139</v>
      </c>
      <c r="D99" t="s">
        <v>4810</v>
      </c>
      <c r="E99" t="s">
        <v>4811</v>
      </c>
      <c r="F99" t="s">
        <v>5110</v>
      </c>
      <c r="G99" t="s">
        <v>5111</v>
      </c>
    </row>
    <row r="100" spans="1:7" x14ac:dyDescent="0.3">
      <c r="A100">
        <v>4</v>
      </c>
      <c r="B100" t="s">
        <v>5112</v>
      </c>
      <c r="C100" t="s">
        <v>141</v>
      </c>
      <c r="D100" t="s">
        <v>4810</v>
      </c>
      <c r="E100" t="s">
        <v>4811</v>
      </c>
      <c r="F100" t="s">
        <v>5113</v>
      </c>
      <c r="G100" t="s">
        <v>5114</v>
      </c>
    </row>
    <row r="101" spans="1:7" x14ac:dyDescent="0.3">
      <c r="A101">
        <v>5</v>
      </c>
      <c r="B101" t="s">
        <v>5115</v>
      </c>
      <c r="C101" t="s">
        <v>143</v>
      </c>
      <c r="D101" t="s">
        <v>4810</v>
      </c>
      <c r="E101" t="s">
        <v>4811</v>
      </c>
      <c r="F101" t="s">
        <v>5116</v>
      </c>
      <c r="G101" t="s">
        <v>5117</v>
      </c>
    </row>
    <row r="102" spans="1:7" x14ac:dyDescent="0.3">
      <c r="A102">
        <v>5</v>
      </c>
      <c r="B102" t="s">
        <v>5118</v>
      </c>
      <c r="C102" t="s">
        <v>144</v>
      </c>
      <c r="D102" t="s">
        <v>4810</v>
      </c>
      <c r="E102" t="s">
        <v>4811</v>
      </c>
      <c r="F102" t="s">
        <v>5119</v>
      </c>
      <c r="G102" t="s">
        <v>5120</v>
      </c>
    </row>
    <row r="103" spans="1:7" x14ac:dyDescent="0.3">
      <c r="A103">
        <v>5</v>
      </c>
      <c r="B103" t="s">
        <v>5121</v>
      </c>
      <c r="C103" t="s">
        <v>146</v>
      </c>
      <c r="D103" t="s">
        <v>4810</v>
      </c>
      <c r="E103" t="s">
        <v>4811</v>
      </c>
      <c r="F103" t="s">
        <v>5122</v>
      </c>
      <c r="G103" t="s">
        <v>5123</v>
      </c>
    </row>
    <row r="104" spans="1:7" x14ac:dyDescent="0.3">
      <c r="A104">
        <v>4</v>
      </c>
      <c r="B104" t="s">
        <v>5124</v>
      </c>
      <c r="C104" t="s">
        <v>149</v>
      </c>
      <c r="D104" t="s">
        <v>4810</v>
      </c>
      <c r="E104" t="s">
        <v>4811</v>
      </c>
      <c r="F104" t="s">
        <v>5125</v>
      </c>
      <c r="G104" t="s">
        <v>5126</v>
      </c>
    </row>
    <row r="105" spans="1:7" x14ac:dyDescent="0.3">
      <c r="A105">
        <v>4</v>
      </c>
      <c r="B105" t="s">
        <v>5127</v>
      </c>
      <c r="C105" t="s">
        <v>147</v>
      </c>
      <c r="D105" t="s">
        <v>4810</v>
      </c>
      <c r="E105" t="s">
        <v>4811</v>
      </c>
      <c r="F105" t="s">
        <v>5128</v>
      </c>
      <c r="G105" t="s">
        <v>5129</v>
      </c>
    </row>
    <row r="106" spans="1:7" x14ac:dyDescent="0.3">
      <c r="A106">
        <v>4</v>
      </c>
      <c r="B106" t="s">
        <v>5130</v>
      </c>
      <c r="C106" t="s">
        <v>153</v>
      </c>
      <c r="D106" t="s">
        <v>4810</v>
      </c>
      <c r="E106" t="s">
        <v>4811</v>
      </c>
      <c r="F106" t="s">
        <v>5131</v>
      </c>
      <c r="G106" t="s">
        <v>5132</v>
      </c>
    </row>
    <row r="107" spans="1:7" x14ac:dyDescent="0.3">
      <c r="A107">
        <v>4</v>
      </c>
      <c r="B107" t="s">
        <v>5133</v>
      </c>
      <c r="C107" t="s">
        <v>151</v>
      </c>
      <c r="D107" t="s">
        <v>4810</v>
      </c>
      <c r="E107" t="s">
        <v>4811</v>
      </c>
      <c r="F107" t="s">
        <v>5134</v>
      </c>
      <c r="G107" t="s">
        <v>5135</v>
      </c>
    </row>
    <row r="108" spans="1:7" x14ac:dyDescent="0.3">
      <c r="A108">
        <v>3</v>
      </c>
      <c r="B108" t="s">
        <v>5136</v>
      </c>
      <c r="C108" t="s">
        <v>154</v>
      </c>
      <c r="D108" t="s">
        <v>4810</v>
      </c>
      <c r="E108" t="s">
        <v>4811</v>
      </c>
      <c r="F108" t="s">
        <v>5137</v>
      </c>
      <c r="G108" t="s">
        <v>5138</v>
      </c>
    </row>
    <row r="109" spans="1:7" x14ac:dyDescent="0.3">
      <c r="A109">
        <v>3</v>
      </c>
      <c r="B109" t="s">
        <v>5139</v>
      </c>
      <c r="C109" t="s">
        <v>155</v>
      </c>
      <c r="D109" t="s">
        <v>4810</v>
      </c>
      <c r="E109" t="s">
        <v>4811</v>
      </c>
      <c r="F109" t="s">
        <v>5140</v>
      </c>
      <c r="G109" t="s">
        <v>5141</v>
      </c>
    </row>
    <row r="110" spans="1:7" x14ac:dyDescent="0.3">
      <c r="A110">
        <v>4</v>
      </c>
      <c r="B110" t="s">
        <v>5142</v>
      </c>
      <c r="C110" t="s">
        <v>157</v>
      </c>
      <c r="D110" t="s">
        <v>4810</v>
      </c>
      <c r="E110" t="s">
        <v>4811</v>
      </c>
      <c r="F110" t="s">
        <v>5143</v>
      </c>
      <c r="G110" t="s">
        <v>5144</v>
      </c>
    </row>
    <row r="111" spans="1:7" x14ac:dyDescent="0.3">
      <c r="A111">
        <v>4</v>
      </c>
      <c r="B111" t="s">
        <v>5145</v>
      </c>
      <c r="C111" t="s">
        <v>163</v>
      </c>
      <c r="D111" t="s">
        <v>4810</v>
      </c>
      <c r="E111" t="s">
        <v>4811</v>
      </c>
      <c r="F111" t="s">
        <v>5146</v>
      </c>
      <c r="G111" t="s">
        <v>5147</v>
      </c>
    </row>
    <row r="112" spans="1:7" x14ac:dyDescent="0.3">
      <c r="A112">
        <v>4</v>
      </c>
      <c r="B112" t="s">
        <v>5148</v>
      </c>
      <c r="C112" t="s">
        <v>159</v>
      </c>
      <c r="D112" t="s">
        <v>4810</v>
      </c>
      <c r="E112" t="s">
        <v>4811</v>
      </c>
      <c r="F112" t="s">
        <v>5149</v>
      </c>
      <c r="G112" t="s">
        <v>5150</v>
      </c>
    </row>
    <row r="113" spans="1:7" x14ac:dyDescent="0.3">
      <c r="A113">
        <v>4</v>
      </c>
      <c r="B113" t="s">
        <v>5151</v>
      </c>
      <c r="C113" t="s">
        <v>165</v>
      </c>
      <c r="D113" t="s">
        <v>4810</v>
      </c>
      <c r="E113" t="s">
        <v>4811</v>
      </c>
      <c r="F113" t="s">
        <v>5152</v>
      </c>
      <c r="G113" t="s">
        <v>5153</v>
      </c>
    </row>
    <row r="114" spans="1:7" x14ac:dyDescent="0.3">
      <c r="A114">
        <v>4</v>
      </c>
      <c r="B114" t="s">
        <v>5154</v>
      </c>
      <c r="C114" t="s">
        <v>161</v>
      </c>
      <c r="D114" t="s">
        <v>4810</v>
      </c>
      <c r="E114" t="s">
        <v>4811</v>
      </c>
      <c r="F114" t="s">
        <v>5155</v>
      </c>
      <c r="G114" t="s">
        <v>5156</v>
      </c>
    </row>
    <row r="115" spans="1:7" x14ac:dyDescent="0.3">
      <c r="A115">
        <v>3</v>
      </c>
      <c r="B115" t="s">
        <v>5157</v>
      </c>
      <c r="C115" t="s">
        <v>167</v>
      </c>
      <c r="D115" t="s">
        <v>4810</v>
      </c>
      <c r="E115" t="s">
        <v>4811</v>
      </c>
      <c r="F115" t="s">
        <v>5158</v>
      </c>
      <c r="G115" t="s">
        <v>5159</v>
      </c>
    </row>
    <row r="116" spans="1:7" x14ac:dyDescent="0.3">
      <c r="A116">
        <v>4</v>
      </c>
      <c r="B116" t="s">
        <v>5160</v>
      </c>
      <c r="C116" t="s">
        <v>168</v>
      </c>
      <c r="D116" t="s">
        <v>4810</v>
      </c>
      <c r="E116" t="s">
        <v>4811</v>
      </c>
      <c r="F116" t="s">
        <v>5161</v>
      </c>
      <c r="G116" t="s">
        <v>5162</v>
      </c>
    </row>
    <row r="117" spans="1:7" x14ac:dyDescent="0.3">
      <c r="A117">
        <v>4</v>
      </c>
      <c r="B117" t="s">
        <v>5163</v>
      </c>
      <c r="C117" t="s">
        <v>169</v>
      </c>
      <c r="D117" t="s">
        <v>4810</v>
      </c>
      <c r="E117" t="s">
        <v>4811</v>
      </c>
      <c r="F117" t="s">
        <v>5164</v>
      </c>
      <c r="G117" t="s">
        <v>5165</v>
      </c>
    </row>
    <row r="118" spans="1:7" x14ac:dyDescent="0.3">
      <c r="A118">
        <v>4</v>
      </c>
      <c r="B118" t="s">
        <v>5166</v>
      </c>
      <c r="C118" t="s">
        <v>170</v>
      </c>
      <c r="D118" t="s">
        <v>4810</v>
      </c>
      <c r="E118" t="s">
        <v>4811</v>
      </c>
      <c r="F118" t="s">
        <v>5167</v>
      </c>
      <c r="G118" t="s">
        <v>5168</v>
      </c>
    </row>
    <row r="119" spans="1:7" x14ac:dyDescent="0.3">
      <c r="A119">
        <v>3</v>
      </c>
      <c r="B119" t="s">
        <v>5169</v>
      </c>
      <c r="C119" t="s">
        <v>115</v>
      </c>
      <c r="D119" t="s">
        <v>4810</v>
      </c>
      <c r="E119" t="s">
        <v>4811</v>
      </c>
      <c r="F119" t="s">
        <v>5170</v>
      </c>
      <c r="G119" t="s">
        <v>5171</v>
      </c>
    </row>
    <row r="120" spans="1:7" x14ac:dyDescent="0.3">
      <c r="A120">
        <v>3</v>
      </c>
      <c r="B120" t="s">
        <v>5172</v>
      </c>
      <c r="C120" t="s">
        <v>171</v>
      </c>
      <c r="D120" t="s">
        <v>4810</v>
      </c>
      <c r="E120" t="s">
        <v>4811</v>
      </c>
      <c r="F120" t="s">
        <v>5173</v>
      </c>
      <c r="G120" t="s">
        <v>5174</v>
      </c>
    </row>
    <row r="121" spans="1:7" x14ac:dyDescent="0.3">
      <c r="A121">
        <v>4</v>
      </c>
      <c r="B121" t="s">
        <v>5175</v>
      </c>
      <c r="C121" t="s">
        <v>173</v>
      </c>
      <c r="D121" t="s">
        <v>4810</v>
      </c>
      <c r="E121" t="s">
        <v>4811</v>
      </c>
      <c r="F121" t="s">
        <v>5176</v>
      </c>
      <c r="G121" t="s">
        <v>5177</v>
      </c>
    </row>
    <row r="122" spans="1:7" x14ac:dyDescent="0.3">
      <c r="A122">
        <v>5</v>
      </c>
      <c r="B122" t="s">
        <v>5178</v>
      </c>
      <c r="C122" t="s">
        <v>174</v>
      </c>
      <c r="D122" t="s">
        <v>4810</v>
      </c>
      <c r="E122" t="s">
        <v>4811</v>
      </c>
      <c r="F122" t="s">
        <v>5179</v>
      </c>
      <c r="G122" t="s">
        <v>5180</v>
      </c>
    </row>
    <row r="123" spans="1:7" x14ac:dyDescent="0.3">
      <c r="A123">
        <v>5</v>
      </c>
      <c r="B123" t="s">
        <v>5181</v>
      </c>
      <c r="C123" t="s">
        <v>177</v>
      </c>
      <c r="D123" t="s">
        <v>4810</v>
      </c>
      <c r="E123" t="s">
        <v>4811</v>
      </c>
      <c r="F123" t="s">
        <v>5182</v>
      </c>
      <c r="G123" t="s">
        <v>5183</v>
      </c>
    </row>
    <row r="124" spans="1:7" x14ac:dyDescent="0.3">
      <c r="A124">
        <v>5</v>
      </c>
      <c r="B124" t="s">
        <v>5184</v>
      </c>
      <c r="C124" t="s">
        <v>176</v>
      </c>
      <c r="D124" t="s">
        <v>4810</v>
      </c>
      <c r="E124" t="s">
        <v>4811</v>
      </c>
      <c r="F124" t="s">
        <v>5185</v>
      </c>
      <c r="G124" t="s">
        <v>5186</v>
      </c>
    </row>
    <row r="125" spans="1:7" x14ac:dyDescent="0.3">
      <c r="A125">
        <v>5</v>
      </c>
      <c r="B125" t="s">
        <v>5187</v>
      </c>
      <c r="C125" t="s">
        <v>175</v>
      </c>
      <c r="D125" t="s">
        <v>4810</v>
      </c>
      <c r="E125" t="s">
        <v>4811</v>
      </c>
      <c r="F125" t="s">
        <v>5188</v>
      </c>
      <c r="G125" t="s">
        <v>5189</v>
      </c>
    </row>
    <row r="126" spans="1:7" x14ac:dyDescent="0.3">
      <c r="A126">
        <v>4</v>
      </c>
      <c r="B126" t="s">
        <v>5190</v>
      </c>
      <c r="C126" t="s">
        <v>172</v>
      </c>
      <c r="D126" t="s">
        <v>4810</v>
      </c>
      <c r="E126" t="s">
        <v>4811</v>
      </c>
      <c r="F126" t="s">
        <v>5191</v>
      </c>
      <c r="G126" t="s">
        <v>5192</v>
      </c>
    </row>
    <row r="127" spans="1:7" x14ac:dyDescent="0.3">
      <c r="A127">
        <v>4</v>
      </c>
      <c r="B127" t="s">
        <v>5193</v>
      </c>
      <c r="C127" t="s">
        <v>178</v>
      </c>
      <c r="D127" t="s">
        <v>4810</v>
      </c>
      <c r="E127" t="s">
        <v>4811</v>
      </c>
      <c r="F127" t="s">
        <v>5194</v>
      </c>
      <c r="G127" t="s">
        <v>5195</v>
      </c>
    </row>
    <row r="128" spans="1:7" x14ac:dyDescent="0.3">
      <c r="A128">
        <v>5</v>
      </c>
      <c r="B128" t="s">
        <v>5196</v>
      </c>
      <c r="C128" t="s">
        <v>179</v>
      </c>
      <c r="D128" t="s">
        <v>4810</v>
      </c>
      <c r="E128" t="s">
        <v>4811</v>
      </c>
      <c r="F128" t="s">
        <v>5197</v>
      </c>
      <c r="G128" t="s">
        <v>5198</v>
      </c>
    </row>
    <row r="129" spans="1:7" x14ac:dyDescent="0.3">
      <c r="A129">
        <v>5</v>
      </c>
      <c r="B129" t="s">
        <v>5199</v>
      </c>
      <c r="C129" t="s">
        <v>180</v>
      </c>
      <c r="D129" t="s">
        <v>4810</v>
      </c>
      <c r="E129" t="s">
        <v>4811</v>
      </c>
      <c r="F129" t="s">
        <v>5200</v>
      </c>
      <c r="G129" t="s">
        <v>5201</v>
      </c>
    </row>
    <row r="130" spans="1:7" x14ac:dyDescent="0.3">
      <c r="A130">
        <v>5</v>
      </c>
      <c r="B130" t="s">
        <v>5202</v>
      </c>
      <c r="C130" t="s">
        <v>5203</v>
      </c>
      <c r="D130" t="s">
        <v>4810</v>
      </c>
      <c r="E130" t="s">
        <v>4811</v>
      </c>
      <c r="F130" t="s">
        <v>5204</v>
      </c>
      <c r="G130" t="s">
        <v>5205</v>
      </c>
    </row>
    <row r="131" spans="1:7" x14ac:dyDescent="0.3">
      <c r="A131">
        <v>5</v>
      </c>
      <c r="B131" t="s">
        <v>5206</v>
      </c>
      <c r="C131" t="s">
        <v>183</v>
      </c>
      <c r="D131" t="s">
        <v>4810</v>
      </c>
      <c r="E131" t="s">
        <v>4811</v>
      </c>
      <c r="F131" t="s">
        <v>5207</v>
      </c>
      <c r="G131" t="s">
        <v>5208</v>
      </c>
    </row>
    <row r="132" spans="1:7" x14ac:dyDescent="0.3">
      <c r="A132">
        <v>5</v>
      </c>
      <c r="B132" t="s">
        <v>5209</v>
      </c>
      <c r="C132" t="s">
        <v>184</v>
      </c>
      <c r="D132" t="s">
        <v>4810</v>
      </c>
      <c r="E132" t="s">
        <v>4811</v>
      </c>
      <c r="F132" t="s">
        <v>5210</v>
      </c>
      <c r="G132" t="s">
        <v>5211</v>
      </c>
    </row>
    <row r="133" spans="1:7" x14ac:dyDescent="0.3">
      <c r="A133">
        <v>5</v>
      </c>
      <c r="B133" t="s">
        <v>5212</v>
      </c>
      <c r="C133" t="s">
        <v>182</v>
      </c>
      <c r="D133" t="s">
        <v>4810</v>
      </c>
      <c r="E133" t="s">
        <v>4811</v>
      </c>
      <c r="F133" t="s">
        <v>5213</v>
      </c>
      <c r="G133" t="s">
        <v>5214</v>
      </c>
    </row>
    <row r="134" spans="1:7" x14ac:dyDescent="0.3">
      <c r="A134">
        <v>5</v>
      </c>
      <c r="B134" t="s">
        <v>5215</v>
      </c>
      <c r="C134" t="s">
        <v>181</v>
      </c>
      <c r="D134" t="s">
        <v>4810</v>
      </c>
      <c r="E134" t="s">
        <v>4811</v>
      </c>
      <c r="F134" t="s">
        <v>5216</v>
      </c>
      <c r="G134" t="s">
        <v>5217</v>
      </c>
    </row>
    <row r="135" spans="1:7" x14ac:dyDescent="0.3">
      <c r="A135">
        <v>4</v>
      </c>
      <c r="B135" t="s">
        <v>5218</v>
      </c>
      <c r="C135" t="s">
        <v>190</v>
      </c>
      <c r="D135" t="s">
        <v>4810</v>
      </c>
      <c r="E135" t="s">
        <v>4811</v>
      </c>
      <c r="F135" t="s">
        <v>5219</v>
      </c>
      <c r="G135" t="s">
        <v>5220</v>
      </c>
    </row>
    <row r="136" spans="1:7" x14ac:dyDescent="0.3">
      <c r="A136">
        <v>4</v>
      </c>
      <c r="B136" t="s">
        <v>5221</v>
      </c>
      <c r="C136" t="s">
        <v>188</v>
      </c>
      <c r="D136" t="s">
        <v>4810</v>
      </c>
      <c r="E136" t="s">
        <v>4811</v>
      </c>
      <c r="F136" t="s">
        <v>5222</v>
      </c>
      <c r="G136" t="s">
        <v>5223</v>
      </c>
    </row>
    <row r="137" spans="1:7" x14ac:dyDescent="0.3">
      <c r="A137">
        <v>4</v>
      </c>
      <c r="B137" t="s">
        <v>5224</v>
      </c>
      <c r="C137" t="s">
        <v>187</v>
      </c>
      <c r="D137" t="s">
        <v>4810</v>
      </c>
      <c r="E137" t="s">
        <v>4811</v>
      </c>
      <c r="F137" t="s">
        <v>5225</v>
      </c>
      <c r="G137" t="s">
        <v>5226</v>
      </c>
    </row>
    <row r="138" spans="1:7" x14ac:dyDescent="0.3">
      <c r="A138">
        <v>4</v>
      </c>
      <c r="B138" t="s">
        <v>5227</v>
      </c>
      <c r="C138" t="s">
        <v>185</v>
      </c>
      <c r="D138" t="s">
        <v>4810</v>
      </c>
      <c r="E138" t="s">
        <v>4811</v>
      </c>
      <c r="F138" t="s">
        <v>5228</v>
      </c>
      <c r="G138" t="s">
        <v>5229</v>
      </c>
    </row>
    <row r="139" spans="1:7" x14ac:dyDescent="0.3">
      <c r="A139">
        <v>4</v>
      </c>
      <c r="B139" t="s">
        <v>5230</v>
      </c>
      <c r="C139" t="s">
        <v>186</v>
      </c>
      <c r="D139" t="s">
        <v>4810</v>
      </c>
      <c r="E139" t="s">
        <v>4811</v>
      </c>
      <c r="F139" t="s">
        <v>5231</v>
      </c>
      <c r="G139" t="s">
        <v>5232</v>
      </c>
    </row>
    <row r="140" spans="1:7" x14ac:dyDescent="0.3">
      <c r="A140">
        <v>4</v>
      </c>
      <c r="B140" t="s">
        <v>5233</v>
      </c>
      <c r="C140" t="s">
        <v>189</v>
      </c>
      <c r="D140" t="s">
        <v>4810</v>
      </c>
      <c r="E140" t="s">
        <v>4811</v>
      </c>
      <c r="F140" t="s">
        <v>5234</v>
      </c>
      <c r="G140" t="s">
        <v>5235</v>
      </c>
    </row>
    <row r="141" spans="1:7" x14ac:dyDescent="0.3">
      <c r="A141">
        <v>2</v>
      </c>
      <c r="B141" t="s">
        <v>5236</v>
      </c>
      <c r="C141" t="s">
        <v>191</v>
      </c>
      <c r="D141" t="s">
        <v>4810</v>
      </c>
      <c r="E141" t="s">
        <v>4811</v>
      </c>
      <c r="F141" t="s">
        <v>5237</v>
      </c>
      <c r="G141" t="s">
        <v>5238</v>
      </c>
    </row>
    <row r="142" spans="1:7" x14ac:dyDescent="0.3">
      <c r="A142">
        <v>3</v>
      </c>
      <c r="B142" t="s">
        <v>5239</v>
      </c>
      <c r="C142" t="s">
        <v>221</v>
      </c>
      <c r="D142" t="s">
        <v>4810</v>
      </c>
      <c r="E142" t="s">
        <v>4811</v>
      </c>
      <c r="F142" t="s">
        <v>5240</v>
      </c>
      <c r="G142" t="s">
        <v>5241</v>
      </c>
    </row>
    <row r="143" spans="1:7" x14ac:dyDescent="0.3">
      <c r="A143">
        <v>4</v>
      </c>
      <c r="B143" t="s">
        <v>5242</v>
      </c>
      <c r="C143" t="s">
        <v>222</v>
      </c>
      <c r="D143" t="s">
        <v>4810</v>
      </c>
      <c r="E143" t="s">
        <v>4811</v>
      </c>
      <c r="F143" t="s">
        <v>5243</v>
      </c>
      <c r="G143" t="s">
        <v>5244</v>
      </c>
    </row>
    <row r="144" spans="1:7" x14ac:dyDescent="0.3">
      <c r="A144">
        <v>4</v>
      </c>
      <c r="B144" t="s">
        <v>5245</v>
      </c>
      <c r="C144" t="s">
        <v>223</v>
      </c>
      <c r="D144" t="s">
        <v>4810</v>
      </c>
      <c r="E144" t="s">
        <v>4811</v>
      </c>
      <c r="F144" t="s">
        <v>5246</v>
      </c>
      <c r="G144" t="s">
        <v>5247</v>
      </c>
    </row>
    <row r="145" spans="1:7" x14ac:dyDescent="0.3">
      <c r="A145">
        <v>4</v>
      </c>
      <c r="B145" t="s">
        <v>5248</v>
      </c>
      <c r="C145" t="s">
        <v>224</v>
      </c>
      <c r="D145" t="s">
        <v>4810</v>
      </c>
      <c r="E145" t="s">
        <v>4811</v>
      </c>
      <c r="F145" t="s">
        <v>5249</v>
      </c>
      <c r="G145" t="s">
        <v>5250</v>
      </c>
    </row>
    <row r="146" spans="1:7" x14ac:dyDescent="0.3">
      <c r="A146">
        <v>3</v>
      </c>
      <c r="B146" t="s">
        <v>5251</v>
      </c>
      <c r="C146" t="s">
        <v>193</v>
      </c>
      <c r="D146" t="s">
        <v>4810</v>
      </c>
      <c r="E146" t="s">
        <v>4811</v>
      </c>
      <c r="F146" t="s">
        <v>5252</v>
      </c>
      <c r="G146" t="s">
        <v>5253</v>
      </c>
    </row>
    <row r="147" spans="1:7" x14ac:dyDescent="0.3">
      <c r="A147">
        <v>4</v>
      </c>
      <c r="B147" t="s">
        <v>5254</v>
      </c>
      <c r="C147" t="s">
        <v>200</v>
      </c>
      <c r="D147" t="s">
        <v>4810</v>
      </c>
      <c r="E147" t="s">
        <v>4811</v>
      </c>
      <c r="F147" t="s">
        <v>5255</v>
      </c>
      <c r="G147" t="s">
        <v>5256</v>
      </c>
    </row>
    <row r="148" spans="1:7" x14ac:dyDescent="0.3">
      <c r="A148">
        <v>4</v>
      </c>
      <c r="B148" t="s">
        <v>5257</v>
      </c>
      <c r="C148" t="s">
        <v>198</v>
      </c>
      <c r="D148" t="s">
        <v>4810</v>
      </c>
      <c r="E148" t="s">
        <v>4811</v>
      </c>
      <c r="F148" t="s">
        <v>5258</v>
      </c>
      <c r="G148" t="s">
        <v>5259</v>
      </c>
    </row>
    <row r="149" spans="1:7" x14ac:dyDescent="0.3">
      <c r="A149">
        <v>4</v>
      </c>
      <c r="B149" t="s">
        <v>5260</v>
      </c>
      <c r="C149" t="s">
        <v>202</v>
      </c>
      <c r="D149" t="s">
        <v>4810</v>
      </c>
      <c r="E149" t="s">
        <v>4811</v>
      </c>
      <c r="F149" t="s">
        <v>5261</v>
      </c>
      <c r="G149" t="s">
        <v>5262</v>
      </c>
    </row>
    <row r="150" spans="1:7" x14ac:dyDescent="0.3">
      <c r="A150">
        <v>4</v>
      </c>
      <c r="B150" t="s">
        <v>5263</v>
      </c>
      <c r="C150" t="s">
        <v>196</v>
      </c>
      <c r="D150" t="s">
        <v>4810</v>
      </c>
      <c r="E150" t="s">
        <v>4811</v>
      </c>
      <c r="F150" t="s">
        <v>5264</v>
      </c>
      <c r="G150" t="s">
        <v>5265</v>
      </c>
    </row>
    <row r="151" spans="1:7" x14ac:dyDescent="0.3">
      <c r="A151">
        <v>4</v>
      </c>
      <c r="B151" t="s">
        <v>5266</v>
      </c>
      <c r="C151" t="s">
        <v>206</v>
      </c>
      <c r="D151" t="s">
        <v>4810</v>
      </c>
      <c r="E151" t="s">
        <v>4811</v>
      </c>
      <c r="F151" t="s">
        <v>5267</v>
      </c>
      <c r="G151" t="s">
        <v>5268</v>
      </c>
    </row>
    <row r="152" spans="1:7" x14ac:dyDescent="0.3">
      <c r="A152">
        <v>4</v>
      </c>
      <c r="B152" t="s">
        <v>5269</v>
      </c>
      <c r="C152" t="s">
        <v>208</v>
      </c>
      <c r="D152" t="s">
        <v>4810</v>
      </c>
      <c r="E152" t="s">
        <v>4811</v>
      </c>
      <c r="F152" t="s">
        <v>5270</v>
      </c>
      <c r="G152" t="s">
        <v>5271</v>
      </c>
    </row>
    <row r="153" spans="1:7" x14ac:dyDescent="0.3">
      <c r="A153">
        <v>4</v>
      </c>
      <c r="B153" t="s">
        <v>5272</v>
      </c>
      <c r="C153" t="s">
        <v>204</v>
      </c>
      <c r="D153" t="s">
        <v>4810</v>
      </c>
      <c r="E153" t="s">
        <v>4811</v>
      </c>
      <c r="F153" t="s">
        <v>5273</v>
      </c>
      <c r="G153" t="s">
        <v>5274</v>
      </c>
    </row>
    <row r="154" spans="1:7" x14ac:dyDescent="0.3">
      <c r="A154">
        <v>4</v>
      </c>
      <c r="B154" t="s">
        <v>5275</v>
      </c>
      <c r="C154" t="s">
        <v>211</v>
      </c>
      <c r="D154" t="s">
        <v>4810</v>
      </c>
      <c r="E154" t="s">
        <v>4811</v>
      </c>
      <c r="F154" t="s">
        <v>5276</v>
      </c>
      <c r="G154" t="s">
        <v>5277</v>
      </c>
    </row>
    <row r="155" spans="1:7" x14ac:dyDescent="0.3">
      <c r="A155">
        <v>5</v>
      </c>
      <c r="B155" t="s">
        <v>5278</v>
      </c>
      <c r="C155" t="s">
        <v>219</v>
      </c>
      <c r="D155" t="s">
        <v>4810</v>
      </c>
      <c r="E155" t="s">
        <v>4811</v>
      </c>
      <c r="F155" t="s">
        <v>5279</v>
      </c>
      <c r="G155" t="s">
        <v>5280</v>
      </c>
    </row>
    <row r="156" spans="1:7" x14ac:dyDescent="0.3">
      <c r="A156">
        <v>5</v>
      </c>
      <c r="B156" t="s">
        <v>5281</v>
      </c>
      <c r="C156" t="s">
        <v>220</v>
      </c>
      <c r="D156" t="s">
        <v>4810</v>
      </c>
      <c r="E156" t="s">
        <v>4811</v>
      </c>
      <c r="F156" t="s">
        <v>5282</v>
      </c>
      <c r="G156" t="s">
        <v>5283</v>
      </c>
    </row>
    <row r="157" spans="1:7" x14ac:dyDescent="0.3">
      <c r="A157">
        <v>5</v>
      </c>
      <c r="B157" t="s">
        <v>5284</v>
      </c>
      <c r="C157" t="s">
        <v>213</v>
      </c>
      <c r="D157" t="s">
        <v>4810</v>
      </c>
      <c r="E157" t="s">
        <v>4811</v>
      </c>
      <c r="F157" t="s">
        <v>5285</v>
      </c>
      <c r="G157" t="s">
        <v>5286</v>
      </c>
    </row>
    <row r="158" spans="1:7" x14ac:dyDescent="0.3">
      <c r="A158">
        <v>5</v>
      </c>
      <c r="B158" t="s">
        <v>5287</v>
      </c>
      <c r="C158" t="s">
        <v>212</v>
      </c>
      <c r="D158" t="s">
        <v>4810</v>
      </c>
      <c r="E158" t="s">
        <v>4811</v>
      </c>
      <c r="F158" t="s">
        <v>5288</v>
      </c>
      <c r="G158" t="s">
        <v>5289</v>
      </c>
    </row>
    <row r="159" spans="1:7" x14ac:dyDescent="0.3">
      <c r="A159">
        <v>5</v>
      </c>
      <c r="B159" t="s">
        <v>5290</v>
      </c>
      <c r="C159" t="s">
        <v>214</v>
      </c>
      <c r="D159" t="s">
        <v>4810</v>
      </c>
      <c r="E159" t="s">
        <v>4811</v>
      </c>
      <c r="F159" t="s">
        <v>5291</v>
      </c>
      <c r="G159" t="s">
        <v>5292</v>
      </c>
    </row>
    <row r="160" spans="1:7" x14ac:dyDescent="0.3">
      <c r="A160">
        <v>5</v>
      </c>
      <c r="B160" t="s">
        <v>5293</v>
      </c>
      <c r="C160" t="s">
        <v>215</v>
      </c>
      <c r="D160" t="s">
        <v>4810</v>
      </c>
      <c r="E160" t="s">
        <v>4811</v>
      </c>
      <c r="F160" t="s">
        <v>5294</v>
      </c>
      <c r="G160" t="s">
        <v>5295</v>
      </c>
    </row>
    <row r="161" spans="1:7" x14ac:dyDescent="0.3">
      <c r="A161">
        <v>5</v>
      </c>
      <c r="B161" t="s">
        <v>5296</v>
      </c>
      <c r="C161" t="s">
        <v>216</v>
      </c>
      <c r="D161" t="s">
        <v>4810</v>
      </c>
      <c r="E161" t="s">
        <v>4811</v>
      </c>
      <c r="F161" t="s">
        <v>5297</v>
      </c>
      <c r="G161" t="s">
        <v>5298</v>
      </c>
    </row>
    <row r="162" spans="1:7" x14ac:dyDescent="0.3">
      <c r="A162">
        <v>5</v>
      </c>
      <c r="B162" t="s">
        <v>5299</v>
      </c>
      <c r="C162" t="s">
        <v>217</v>
      </c>
      <c r="D162" t="s">
        <v>4810</v>
      </c>
      <c r="E162" t="s">
        <v>4811</v>
      </c>
      <c r="F162" t="s">
        <v>5300</v>
      </c>
      <c r="G162" t="s">
        <v>5301</v>
      </c>
    </row>
    <row r="163" spans="1:7" x14ac:dyDescent="0.3">
      <c r="A163">
        <v>5</v>
      </c>
      <c r="B163" t="s">
        <v>5302</v>
      </c>
      <c r="C163" t="s">
        <v>218</v>
      </c>
      <c r="D163" t="s">
        <v>4810</v>
      </c>
      <c r="E163" t="s">
        <v>4811</v>
      </c>
      <c r="F163" t="s">
        <v>5303</v>
      </c>
      <c r="G163" t="s">
        <v>5304</v>
      </c>
    </row>
    <row r="164" spans="1:7" x14ac:dyDescent="0.3">
      <c r="A164">
        <v>4</v>
      </c>
      <c r="B164" t="s">
        <v>5305</v>
      </c>
      <c r="C164" t="s">
        <v>210</v>
      </c>
      <c r="D164" t="s">
        <v>4810</v>
      </c>
      <c r="E164" t="s">
        <v>4811</v>
      </c>
      <c r="F164" t="s">
        <v>5306</v>
      </c>
      <c r="G164" t="s">
        <v>5307</v>
      </c>
    </row>
    <row r="165" spans="1:7" x14ac:dyDescent="0.3">
      <c r="A165">
        <v>4</v>
      </c>
      <c r="B165" t="s">
        <v>5308</v>
      </c>
      <c r="C165" t="s">
        <v>195</v>
      </c>
      <c r="D165" t="s">
        <v>4810</v>
      </c>
      <c r="E165" t="s">
        <v>4811</v>
      </c>
      <c r="F165" t="s">
        <v>5309</v>
      </c>
      <c r="G165" t="s">
        <v>5310</v>
      </c>
    </row>
    <row r="166" spans="1:7" x14ac:dyDescent="0.3">
      <c r="A166">
        <v>3</v>
      </c>
      <c r="B166" t="s">
        <v>5311</v>
      </c>
      <c r="C166" t="s">
        <v>225</v>
      </c>
      <c r="D166" t="s">
        <v>4810</v>
      </c>
      <c r="E166" t="s">
        <v>4811</v>
      </c>
      <c r="F166" t="s">
        <v>5312</v>
      </c>
      <c r="G166" t="s">
        <v>5313</v>
      </c>
    </row>
    <row r="167" spans="1:7" x14ac:dyDescent="0.3">
      <c r="A167">
        <v>4</v>
      </c>
      <c r="B167" t="s">
        <v>5314</v>
      </c>
      <c r="C167" t="s">
        <v>5315</v>
      </c>
      <c r="D167" t="s">
        <v>4810</v>
      </c>
      <c r="E167" t="s">
        <v>4811</v>
      </c>
      <c r="F167" t="s">
        <v>5316</v>
      </c>
      <c r="G167" t="s">
        <v>5317</v>
      </c>
    </row>
    <row r="168" spans="1:7" x14ac:dyDescent="0.3">
      <c r="A168">
        <v>4</v>
      </c>
      <c r="B168" t="s">
        <v>5318</v>
      </c>
      <c r="C168" t="s">
        <v>229</v>
      </c>
      <c r="D168" t="s">
        <v>4810</v>
      </c>
      <c r="E168" t="s">
        <v>4811</v>
      </c>
      <c r="F168" t="s">
        <v>5319</v>
      </c>
      <c r="G168" t="s">
        <v>5320</v>
      </c>
    </row>
    <row r="169" spans="1:7" x14ac:dyDescent="0.3">
      <c r="A169">
        <v>4</v>
      </c>
      <c r="B169" t="s">
        <v>5321</v>
      </c>
      <c r="C169" t="s">
        <v>226</v>
      </c>
      <c r="D169" t="s">
        <v>4810</v>
      </c>
      <c r="E169" t="s">
        <v>4811</v>
      </c>
      <c r="F169" t="s">
        <v>5322</v>
      </c>
      <c r="G169" t="s">
        <v>5323</v>
      </c>
    </row>
    <row r="170" spans="1:7" x14ac:dyDescent="0.3">
      <c r="A170">
        <v>4</v>
      </c>
      <c r="B170" t="s">
        <v>5324</v>
      </c>
      <c r="C170" t="s">
        <v>227</v>
      </c>
      <c r="D170" t="s">
        <v>4810</v>
      </c>
      <c r="E170" t="s">
        <v>4811</v>
      </c>
      <c r="F170" t="s">
        <v>5325</v>
      </c>
      <c r="G170" t="s">
        <v>5326</v>
      </c>
    </row>
    <row r="171" spans="1:7" x14ac:dyDescent="0.3">
      <c r="A171">
        <v>4</v>
      </c>
      <c r="B171" t="s">
        <v>5327</v>
      </c>
      <c r="C171" t="s">
        <v>228</v>
      </c>
      <c r="D171" t="s">
        <v>4810</v>
      </c>
      <c r="E171" t="s">
        <v>4811</v>
      </c>
      <c r="F171" t="s">
        <v>5328</v>
      </c>
      <c r="G171" t="s">
        <v>5329</v>
      </c>
    </row>
    <row r="172" spans="1:7" x14ac:dyDescent="0.3">
      <c r="A172">
        <v>4</v>
      </c>
      <c r="B172" t="s">
        <v>5330</v>
      </c>
      <c r="C172" t="s">
        <v>230</v>
      </c>
      <c r="D172" t="s">
        <v>4810</v>
      </c>
      <c r="E172" t="s">
        <v>4811</v>
      </c>
      <c r="F172" t="s">
        <v>5331</v>
      </c>
      <c r="G172" t="s">
        <v>5332</v>
      </c>
    </row>
    <row r="173" spans="1:7" x14ac:dyDescent="0.3">
      <c r="A173">
        <v>4</v>
      </c>
      <c r="B173" t="s">
        <v>5333</v>
      </c>
      <c r="C173" t="s">
        <v>231</v>
      </c>
      <c r="D173" t="s">
        <v>4810</v>
      </c>
      <c r="E173" t="s">
        <v>4811</v>
      </c>
      <c r="F173" t="s">
        <v>5334</v>
      </c>
      <c r="G173" t="s">
        <v>5335</v>
      </c>
    </row>
    <row r="174" spans="1:7" x14ac:dyDescent="0.3">
      <c r="A174">
        <v>5</v>
      </c>
      <c r="B174" t="s">
        <v>5336</v>
      </c>
      <c r="C174" t="s">
        <v>232</v>
      </c>
      <c r="D174" t="s">
        <v>4810</v>
      </c>
      <c r="E174" t="s">
        <v>4811</v>
      </c>
      <c r="F174" t="s">
        <v>5337</v>
      </c>
      <c r="G174" t="s">
        <v>5338</v>
      </c>
    </row>
    <row r="175" spans="1:7" x14ac:dyDescent="0.3">
      <c r="A175">
        <v>5</v>
      </c>
      <c r="B175" t="s">
        <v>5339</v>
      </c>
      <c r="C175" t="s">
        <v>233</v>
      </c>
      <c r="D175" t="s">
        <v>4810</v>
      </c>
      <c r="E175" t="s">
        <v>4811</v>
      </c>
      <c r="F175" t="s">
        <v>5340</v>
      </c>
      <c r="G175" t="s">
        <v>5341</v>
      </c>
    </row>
    <row r="176" spans="1:7" x14ac:dyDescent="0.3">
      <c r="A176">
        <v>5</v>
      </c>
      <c r="B176" t="s">
        <v>5342</v>
      </c>
      <c r="C176" t="s">
        <v>234</v>
      </c>
      <c r="D176" t="s">
        <v>4810</v>
      </c>
      <c r="E176" t="s">
        <v>4811</v>
      </c>
      <c r="F176" t="s">
        <v>5343</v>
      </c>
      <c r="G176" t="s">
        <v>5344</v>
      </c>
    </row>
    <row r="177" spans="1:7" x14ac:dyDescent="0.3">
      <c r="A177">
        <v>4</v>
      </c>
      <c r="B177" t="s">
        <v>5345</v>
      </c>
      <c r="C177" t="s">
        <v>236</v>
      </c>
      <c r="D177" t="s">
        <v>4810</v>
      </c>
      <c r="E177" t="s">
        <v>4811</v>
      </c>
      <c r="F177" t="s">
        <v>5346</v>
      </c>
      <c r="G177" t="s">
        <v>5347</v>
      </c>
    </row>
    <row r="178" spans="1:7" x14ac:dyDescent="0.3">
      <c r="A178">
        <v>4</v>
      </c>
      <c r="B178" t="s">
        <v>5348</v>
      </c>
      <c r="C178" t="s">
        <v>235</v>
      </c>
      <c r="D178" t="s">
        <v>4810</v>
      </c>
      <c r="E178" t="s">
        <v>4811</v>
      </c>
      <c r="F178" t="s">
        <v>5349</v>
      </c>
      <c r="G178" t="s">
        <v>5350</v>
      </c>
    </row>
    <row r="179" spans="1:7" x14ac:dyDescent="0.3">
      <c r="A179">
        <v>4</v>
      </c>
      <c r="B179" t="s">
        <v>5351</v>
      </c>
      <c r="C179" t="s">
        <v>237</v>
      </c>
      <c r="D179" t="s">
        <v>4810</v>
      </c>
      <c r="E179" t="s">
        <v>4811</v>
      </c>
      <c r="F179" t="s">
        <v>5352</v>
      </c>
      <c r="G179" t="s">
        <v>5353</v>
      </c>
    </row>
    <row r="180" spans="1:7" x14ac:dyDescent="0.3">
      <c r="A180">
        <v>3</v>
      </c>
      <c r="B180" t="s">
        <v>5354</v>
      </c>
      <c r="C180" t="s">
        <v>238</v>
      </c>
      <c r="D180" t="s">
        <v>4810</v>
      </c>
      <c r="E180" t="s">
        <v>4811</v>
      </c>
      <c r="F180" t="s">
        <v>5355</v>
      </c>
      <c r="G180" t="s">
        <v>5356</v>
      </c>
    </row>
    <row r="181" spans="1:7" x14ac:dyDescent="0.3">
      <c r="A181">
        <v>3</v>
      </c>
      <c r="B181" t="s">
        <v>5357</v>
      </c>
      <c r="C181" t="s">
        <v>239</v>
      </c>
      <c r="D181" t="s">
        <v>4810</v>
      </c>
      <c r="E181" t="s">
        <v>4811</v>
      </c>
      <c r="F181" t="s">
        <v>5358</v>
      </c>
      <c r="G181" t="s">
        <v>5359</v>
      </c>
    </row>
    <row r="182" spans="1:7" x14ac:dyDescent="0.3">
      <c r="A182">
        <v>4</v>
      </c>
      <c r="B182" t="s">
        <v>5360</v>
      </c>
      <c r="C182" t="s">
        <v>240</v>
      </c>
      <c r="D182" t="s">
        <v>4810</v>
      </c>
      <c r="E182" t="s">
        <v>4811</v>
      </c>
      <c r="F182" t="s">
        <v>5361</v>
      </c>
      <c r="G182" t="s">
        <v>5362</v>
      </c>
    </row>
    <row r="183" spans="1:7" x14ac:dyDescent="0.3">
      <c r="A183">
        <v>4</v>
      </c>
      <c r="B183" t="s">
        <v>5363</v>
      </c>
      <c r="C183" t="s">
        <v>5364</v>
      </c>
      <c r="D183" t="s">
        <v>4810</v>
      </c>
      <c r="E183" t="s">
        <v>4811</v>
      </c>
      <c r="F183" t="s">
        <v>5365</v>
      </c>
      <c r="G183" t="s">
        <v>5366</v>
      </c>
    </row>
    <row r="184" spans="1:7" x14ac:dyDescent="0.3">
      <c r="A184">
        <v>4</v>
      </c>
      <c r="B184" t="s">
        <v>5367</v>
      </c>
      <c r="C184" t="s">
        <v>5368</v>
      </c>
      <c r="D184" t="s">
        <v>4810</v>
      </c>
      <c r="E184" t="s">
        <v>4811</v>
      </c>
      <c r="F184" t="s">
        <v>5369</v>
      </c>
      <c r="G184" t="s">
        <v>5370</v>
      </c>
    </row>
    <row r="185" spans="1:7" x14ac:dyDescent="0.3">
      <c r="A185">
        <v>5</v>
      </c>
      <c r="B185" t="s">
        <v>5371</v>
      </c>
      <c r="C185" t="s">
        <v>5372</v>
      </c>
      <c r="D185" t="s">
        <v>4810</v>
      </c>
      <c r="E185" t="s">
        <v>4811</v>
      </c>
      <c r="F185" t="s">
        <v>5373</v>
      </c>
      <c r="G185" t="s">
        <v>5374</v>
      </c>
    </row>
    <row r="186" spans="1:7" x14ac:dyDescent="0.3">
      <c r="A186">
        <v>5</v>
      </c>
      <c r="B186" t="s">
        <v>5375</v>
      </c>
      <c r="C186" t="s">
        <v>5376</v>
      </c>
      <c r="D186" t="s">
        <v>4810</v>
      </c>
      <c r="E186" t="s">
        <v>4811</v>
      </c>
      <c r="F186" t="s">
        <v>5377</v>
      </c>
      <c r="G186" t="s">
        <v>5378</v>
      </c>
    </row>
    <row r="187" spans="1:7" x14ac:dyDescent="0.3">
      <c r="A187">
        <v>5</v>
      </c>
      <c r="B187" t="s">
        <v>5379</v>
      </c>
      <c r="C187" t="s">
        <v>5380</v>
      </c>
      <c r="D187" t="s">
        <v>4810</v>
      </c>
      <c r="E187" t="s">
        <v>4811</v>
      </c>
      <c r="F187" t="s">
        <v>5381</v>
      </c>
      <c r="G187" t="s">
        <v>5382</v>
      </c>
    </row>
    <row r="188" spans="1:7" x14ac:dyDescent="0.3">
      <c r="A188">
        <v>5</v>
      </c>
      <c r="B188" t="s">
        <v>5383</v>
      </c>
      <c r="C188" t="s">
        <v>5384</v>
      </c>
      <c r="D188" t="s">
        <v>4810</v>
      </c>
      <c r="E188" t="s">
        <v>4811</v>
      </c>
      <c r="F188" t="s">
        <v>5385</v>
      </c>
      <c r="G188" t="s">
        <v>5386</v>
      </c>
    </row>
    <row r="189" spans="1:7" x14ac:dyDescent="0.3">
      <c r="A189">
        <v>5</v>
      </c>
      <c r="B189" t="s">
        <v>5387</v>
      </c>
      <c r="C189" t="s">
        <v>5388</v>
      </c>
      <c r="D189" t="s">
        <v>4810</v>
      </c>
      <c r="E189" t="s">
        <v>4811</v>
      </c>
      <c r="F189" t="s">
        <v>5389</v>
      </c>
      <c r="G189" t="s">
        <v>5390</v>
      </c>
    </row>
    <row r="190" spans="1:7" x14ac:dyDescent="0.3">
      <c r="A190">
        <v>4</v>
      </c>
      <c r="B190" t="s">
        <v>5391</v>
      </c>
      <c r="C190" t="s">
        <v>5392</v>
      </c>
      <c r="D190" t="s">
        <v>4810</v>
      </c>
      <c r="E190" t="s">
        <v>4811</v>
      </c>
      <c r="F190" t="s">
        <v>5393</v>
      </c>
      <c r="G190" t="s">
        <v>5394</v>
      </c>
    </row>
    <row r="191" spans="1:7" x14ac:dyDescent="0.3">
      <c r="A191">
        <v>4</v>
      </c>
      <c r="B191" t="s">
        <v>5395</v>
      </c>
      <c r="C191" t="s">
        <v>5396</v>
      </c>
      <c r="D191" t="s">
        <v>4810</v>
      </c>
      <c r="E191" t="s">
        <v>4811</v>
      </c>
      <c r="F191" t="s">
        <v>5397</v>
      </c>
      <c r="G191" t="s">
        <v>5398</v>
      </c>
    </row>
    <row r="192" spans="1:7" x14ac:dyDescent="0.3">
      <c r="A192">
        <v>4</v>
      </c>
      <c r="B192" t="s">
        <v>5399</v>
      </c>
      <c r="C192" t="s">
        <v>247</v>
      </c>
      <c r="D192" t="s">
        <v>4810</v>
      </c>
      <c r="E192" t="s">
        <v>4811</v>
      </c>
      <c r="F192" t="s">
        <v>5400</v>
      </c>
      <c r="G192" t="s">
        <v>5401</v>
      </c>
    </row>
    <row r="193" spans="1:7" x14ac:dyDescent="0.3">
      <c r="A193">
        <v>5</v>
      </c>
      <c r="B193" t="s">
        <v>5402</v>
      </c>
      <c r="C193" t="s">
        <v>248</v>
      </c>
      <c r="D193" t="s">
        <v>4810</v>
      </c>
      <c r="E193" t="s">
        <v>4811</v>
      </c>
      <c r="F193" t="s">
        <v>5403</v>
      </c>
      <c r="G193" t="s">
        <v>5404</v>
      </c>
    </row>
    <row r="194" spans="1:7" x14ac:dyDescent="0.3">
      <c r="A194">
        <v>5</v>
      </c>
      <c r="B194" t="s">
        <v>5405</v>
      </c>
      <c r="C194" t="s">
        <v>5406</v>
      </c>
      <c r="D194" t="s">
        <v>4810</v>
      </c>
      <c r="E194" t="s">
        <v>4811</v>
      </c>
      <c r="F194" t="s">
        <v>5407</v>
      </c>
      <c r="G194" t="s">
        <v>5408</v>
      </c>
    </row>
    <row r="195" spans="1:7" x14ac:dyDescent="0.3">
      <c r="A195">
        <v>5</v>
      </c>
      <c r="B195" t="s">
        <v>5409</v>
      </c>
      <c r="C195" t="s">
        <v>249</v>
      </c>
      <c r="D195" t="s">
        <v>4810</v>
      </c>
      <c r="E195" t="s">
        <v>4811</v>
      </c>
      <c r="F195" t="s">
        <v>5410</v>
      </c>
      <c r="G195" t="s">
        <v>5411</v>
      </c>
    </row>
    <row r="196" spans="1:7" x14ac:dyDescent="0.3">
      <c r="A196">
        <v>4</v>
      </c>
      <c r="B196" t="s">
        <v>5412</v>
      </c>
      <c r="C196" t="s">
        <v>251</v>
      </c>
      <c r="D196" t="s">
        <v>4810</v>
      </c>
      <c r="E196" t="s">
        <v>4811</v>
      </c>
      <c r="F196" t="s">
        <v>5413</v>
      </c>
      <c r="G196" t="s">
        <v>5414</v>
      </c>
    </row>
    <row r="197" spans="1:7" x14ac:dyDescent="0.3">
      <c r="A197">
        <v>4</v>
      </c>
      <c r="B197" t="s">
        <v>5415</v>
      </c>
      <c r="C197" t="s">
        <v>246</v>
      </c>
      <c r="D197" t="s">
        <v>4810</v>
      </c>
      <c r="E197" t="s">
        <v>4811</v>
      </c>
      <c r="F197" t="s">
        <v>5416</v>
      </c>
      <c r="G197" t="s">
        <v>5417</v>
      </c>
    </row>
    <row r="198" spans="1:7" x14ac:dyDescent="0.3">
      <c r="A198">
        <v>4</v>
      </c>
      <c r="B198" t="s">
        <v>5418</v>
      </c>
      <c r="C198" t="s">
        <v>250</v>
      </c>
      <c r="D198" t="s">
        <v>4810</v>
      </c>
      <c r="E198" t="s">
        <v>4811</v>
      </c>
      <c r="F198" t="s">
        <v>5419</v>
      </c>
      <c r="G198" t="s">
        <v>5420</v>
      </c>
    </row>
    <row r="199" spans="1:7" x14ac:dyDescent="0.3">
      <c r="A199">
        <v>4</v>
      </c>
      <c r="B199" t="s">
        <v>5421</v>
      </c>
      <c r="C199" t="s">
        <v>243</v>
      </c>
      <c r="D199" t="s">
        <v>4810</v>
      </c>
      <c r="E199" t="s">
        <v>4811</v>
      </c>
      <c r="F199" t="s">
        <v>5422</v>
      </c>
      <c r="G199" t="s">
        <v>5423</v>
      </c>
    </row>
    <row r="200" spans="1:7" x14ac:dyDescent="0.3">
      <c r="A200">
        <v>4</v>
      </c>
      <c r="B200" t="s">
        <v>5424</v>
      </c>
      <c r="C200" t="s">
        <v>241</v>
      </c>
      <c r="D200" t="s">
        <v>4810</v>
      </c>
      <c r="E200" t="s">
        <v>4811</v>
      </c>
      <c r="F200" t="s">
        <v>5425</v>
      </c>
      <c r="G200" t="s">
        <v>5426</v>
      </c>
    </row>
    <row r="201" spans="1:7" x14ac:dyDescent="0.3">
      <c r="A201">
        <v>4</v>
      </c>
      <c r="B201" t="s">
        <v>5427</v>
      </c>
      <c r="C201" t="s">
        <v>242</v>
      </c>
      <c r="D201" t="s">
        <v>4810</v>
      </c>
      <c r="E201" t="s">
        <v>4811</v>
      </c>
      <c r="F201" t="s">
        <v>5428</v>
      </c>
      <c r="G201" t="s">
        <v>5429</v>
      </c>
    </row>
    <row r="202" spans="1:7" x14ac:dyDescent="0.3">
      <c r="A202">
        <v>4</v>
      </c>
      <c r="B202" t="s">
        <v>5430</v>
      </c>
      <c r="C202" t="s">
        <v>244</v>
      </c>
      <c r="D202" t="s">
        <v>4810</v>
      </c>
      <c r="E202" t="s">
        <v>4811</v>
      </c>
      <c r="F202" t="s">
        <v>5431</v>
      </c>
      <c r="G202" t="s">
        <v>5432</v>
      </c>
    </row>
    <row r="203" spans="1:7" x14ac:dyDescent="0.3">
      <c r="A203">
        <v>4</v>
      </c>
      <c r="B203" t="s">
        <v>5433</v>
      </c>
      <c r="C203" t="s">
        <v>245</v>
      </c>
      <c r="D203" t="s">
        <v>4810</v>
      </c>
      <c r="E203" t="s">
        <v>4811</v>
      </c>
      <c r="F203" t="s">
        <v>5434</v>
      </c>
      <c r="G203" t="s">
        <v>5435</v>
      </c>
    </row>
    <row r="204" spans="1:7" x14ac:dyDescent="0.3">
      <c r="A204">
        <v>4</v>
      </c>
      <c r="B204" t="s">
        <v>5436</v>
      </c>
      <c r="C204" t="s">
        <v>252</v>
      </c>
      <c r="D204" t="s">
        <v>4810</v>
      </c>
      <c r="E204" t="s">
        <v>4811</v>
      </c>
      <c r="F204" t="s">
        <v>5437</v>
      </c>
      <c r="G204" t="s">
        <v>5438</v>
      </c>
    </row>
    <row r="205" spans="1:7" x14ac:dyDescent="0.3">
      <c r="A205">
        <v>3</v>
      </c>
      <c r="B205" t="s">
        <v>5439</v>
      </c>
      <c r="C205" t="s">
        <v>253</v>
      </c>
      <c r="D205" t="s">
        <v>4810</v>
      </c>
      <c r="E205" t="s">
        <v>4811</v>
      </c>
      <c r="F205" t="s">
        <v>5440</v>
      </c>
      <c r="G205" t="s">
        <v>5441</v>
      </c>
    </row>
    <row r="206" spans="1:7" x14ac:dyDescent="0.3">
      <c r="A206">
        <v>4</v>
      </c>
      <c r="B206" t="s">
        <v>5442</v>
      </c>
      <c r="C206" t="s">
        <v>258</v>
      </c>
      <c r="D206" t="s">
        <v>4810</v>
      </c>
      <c r="E206" t="s">
        <v>4811</v>
      </c>
      <c r="F206" t="s">
        <v>5443</v>
      </c>
      <c r="G206" t="s">
        <v>5444</v>
      </c>
    </row>
    <row r="207" spans="1:7" x14ac:dyDescent="0.3">
      <c r="A207">
        <v>4</v>
      </c>
      <c r="B207" t="s">
        <v>5445</v>
      </c>
      <c r="C207" t="s">
        <v>256</v>
      </c>
      <c r="D207" t="s">
        <v>4810</v>
      </c>
      <c r="E207" t="s">
        <v>4811</v>
      </c>
      <c r="F207" t="s">
        <v>5446</v>
      </c>
      <c r="G207" t="s">
        <v>5447</v>
      </c>
    </row>
    <row r="208" spans="1:7" x14ac:dyDescent="0.3">
      <c r="A208">
        <v>4</v>
      </c>
      <c r="B208" t="s">
        <v>5448</v>
      </c>
      <c r="C208" t="s">
        <v>255</v>
      </c>
      <c r="D208" t="s">
        <v>4810</v>
      </c>
      <c r="E208" t="s">
        <v>4811</v>
      </c>
      <c r="F208" t="s">
        <v>5449</v>
      </c>
      <c r="G208" t="s">
        <v>5450</v>
      </c>
    </row>
    <row r="209" spans="1:7" x14ac:dyDescent="0.3">
      <c r="A209">
        <v>3</v>
      </c>
      <c r="B209" t="s">
        <v>5451</v>
      </c>
      <c r="C209" t="s">
        <v>260</v>
      </c>
      <c r="D209" t="s">
        <v>4810</v>
      </c>
      <c r="E209" t="s">
        <v>4811</v>
      </c>
      <c r="F209" t="s">
        <v>5452</v>
      </c>
      <c r="G209" t="s">
        <v>5453</v>
      </c>
    </row>
    <row r="210" spans="1:7" x14ac:dyDescent="0.3">
      <c r="A210">
        <v>4</v>
      </c>
      <c r="B210" t="s">
        <v>5454</v>
      </c>
      <c r="C210" t="s">
        <v>264</v>
      </c>
      <c r="D210" t="s">
        <v>4810</v>
      </c>
      <c r="E210" t="s">
        <v>4811</v>
      </c>
      <c r="F210" t="s">
        <v>5455</v>
      </c>
      <c r="G210" t="s">
        <v>5456</v>
      </c>
    </row>
    <row r="211" spans="1:7" x14ac:dyDescent="0.3">
      <c r="A211">
        <v>4</v>
      </c>
      <c r="B211" t="s">
        <v>5457</v>
      </c>
      <c r="C211" t="s">
        <v>262</v>
      </c>
      <c r="D211" t="s">
        <v>4810</v>
      </c>
      <c r="E211" t="s">
        <v>4811</v>
      </c>
      <c r="F211" t="s">
        <v>5458</v>
      </c>
      <c r="G211" t="s">
        <v>5459</v>
      </c>
    </row>
    <row r="212" spans="1:7" x14ac:dyDescent="0.3">
      <c r="A212">
        <v>3</v>
      </c>
      <c r="B212" t="s">
        <v>5460</v>
      </c>
      <c r="C212" t="s">
        <v>266</v>
      </c>
      <c r="D212" t="s">
        <v>4810</v>
      </c>
      <c r="E212" t="s">
        <v>4811</v>
      </c>
      <c r="F212" t="s">
        <v>5461</v>
      </c>
      <c r="G212" t="s">
        <v>5462</v>
      </c>
    </row>
    <row r="213" spans="1:7" x14ac:dyDescent="0.3">
      <c r="A213">
        <v>4</v>
      </c>
      <c r="B213" t="s">
        <v>5463</v>
      </c>
      <c r="C213" t="s">
        <v>268</v>
      </c>
      <c r="D213" t="s">
        <v>4810</v>
      </c>
      <c r="E213" t="s">
        <v>4811</v>
      </c>
      <c r="F213" t="s">
        <v>5464</v>
      </c>
      <c r="G213" t="s">
        <v>5465</v>
      </c>
    </row>
    <row r="214" spans="1:7" x14ac:dyDescent="0.3">
      <c r="A214">
        <v>4</v>
      </c>
      <c r="B214" t="s">
        <v>5466</v>
      </c>
      <c r="C214" t="s">
        <v>274</v>
      </c>
      <c r="D214" t="s">
        <v>4810</v>
      </c>
      <c r="E214" t="s">
        <v>4811</v>
      </c>
      <c r="F214" t="s">
        <v>5467</v>
      </c>
      <c r="G214" t="s">
        <v>5468</v>
      </c>
    </row>
    <row r="215" spans="1:7" x14ac:dyDescent="0.3">
      <c r="A215">
        <v>4</v>
      </c>
      <c r="B215" t="s">
        <v>5469</v>
      </c>
      <c r="C215" t="s">
        <v>270</v>
      </c>
      <c r="D215" t="s">
        <v>4810</v>
      </c>
      <c r="E215" t="s">
        <v>4811</v>
      </c>
      <c r="F215" t="s">
        <v>5470</v>
      </c>
      <c r="G215" t="s">
        <v>5471</v>
      </c>
    </row>
    <row r="216" spans="1:7" x14ac:dyDescent="0.3">
      <c r="A216">
        <v>4</v>
      </c>
      <c r="B216" t="s">
        <v>5472</v>
      </c>
      <c r="C216" t="s">
        <v>272</v>
      </c>
      <c r="D216" t="s">
        <v>4810</v>
      </c>
      <c r="E216" t="s">
        <v>4811</v>
      </c>
      <c r="F216" t="s">
        <v>5473</v>
      </c>
      <c r="G216" t="s">
        <v>5474</v>
      </c>
    </row>
    <row r="217" spans="1:7" x14ac:dyDescent="0.3">
      <c r="A217">
        <v>3</v>
      </c>
      <c r="B217" t="s">
        <v>5475</v>
      </c>
      <c r="C217" t="s">
        <v>280</v>
      </c>
      <c r="D217" t="s">
        <v>4810</v>
      </c>
      <c r="E217" t="s">
        <v>4811</v>
      </c>
      <c r="F217" t="s">
        <v>5476</v>
      </c>
      <c r="G217" t="s">
        <v>5477</v>
      </c>
    </row>
    <row r="218" spans="1:7" x14ac:dyDescent="0.3">
      <c r="A218">
        <v>3</v>
      </c>
      <c r="B218" t="s">
        <v>5478</v>
      </c>
      <c r="C218" t="s">
        <v>286</v>
      </c>
      <c r="D218" t="s">
        <v>4810</v>
      </c>
      <c r="E218" t="s">
        <v>4811</v>
      </c>
      <c r="F218" t="s">
        <v>5479</v>
      </c>
      <c r="G218" t="s">
        <v>5480</v>
      </c>
    </row>
    <row r="219" spans="1:7" x14ac:dyDescent="0.3">
      <c r="A219">
        <v>4</v>
      </c>
      <c r="B219" t="s">
        <v>5481</v>
      </c>
      <c r="C219" t="s">
        <v>288</v>
      </c>
      <c r="D219" t="s">
        <v>4810</v>
      </c>
      <c r="E219" t="s">
        <v>4811</v>
      </c>
      <c r="F219" t="s">
        <v>5482</v>
      </c>
      <c r="G219" t="s">
        <v>5483</v>
      </c>
    </row>
    <row r="220" spans="1:7" x14ac:dyDescent="0.3">
      <c r="A220">
        <v>4</v>
      </c>
      <c r="B220" t="s">
        <v>5484</v>
      </c>
      <c r="C220" t="s">
        <v>290</v>
      </c>
      <c r="D220" t="s">
        <v>4810</v>
      </c>
      <c r="E220" t="s">
        <v>4811</v>
      </c>
      <c r="F220" t="s">
        <v>5485</v>
      </c>
      <c r="G220" t="s">
        <v>5486</v>
      </c>
    </row>
    <row r="221" spans="1:7" x14ac:dyDescent="0.3">
      <c r="A221">
        <v>5</v>
      </c>
      <c r="B221" t="s">
        <v>5487</v>
      </c>
      <c r="C221" t="s">
        <v>299</v>
      </c>
      <c r="D221" t="s">
        <v>4810</v>
      </c>
      <c r="E221" t="s">
        <v>4811</v>
      </c>
      <c r="F221" t="s">
        <v>5488</v>
      </c>
      <c r="G221" t="s">
        <v>5489</v>
      </c>
    </row>
    <row r="222" spans="1:7" x14ac:dyDescent="0.3">
      <c r="A222">
        <v>5</v>
      </c>
      <c r="B222" t="s">
        <v>5490</v>
      </c>
      <c r="C222" t="s">
        <v>298</v>
      </c>
      <c r="D222" t="s">
        <v>4810</v>
      </c>
      <c r="E222" t="s">
        <v>4811</v>
      </c>
      <c r="F222" t="s">
        <v>5491</v>
      </c>
      <c r="G222" t="s">
        <v>5492</v>
      </c>
    </row>
    <row r="223" spans="1:7" x14ac:dyDescent="0.3">
      <c r="A223">
        <v>5</v>
      </c>
      <c r="B223" t="s">
        <v>5493</v>
      </c>
      <c r="C223" t="s">
        <v>291</v>
      </c>
      <c r="D223" t="s">
        <v>4810</v>
      </c>
      <c r="E223" t="s">
        <v>4811</v>
      </c>
      <c r="F223" t="s">
        <v>5494</v>
      </c>
      <c r="G223" t="s">
        <v>5495</v>
      </c>
    </row>
    <row r="224" spans="1:7" x14ac:dyDescent="0.3">
      <c r="A224">
        <v>5</v>
      </c>
      <c r="B224" t="s">
        <v>5496</v>
      </c>
      <c r="C224" t="s">
        <v>292</v>
      </c>
      <c r="D224" t="s">
        <v>4810</v>
      </c>
      <c r="E224" t="s">
        <v>4811</v>
      </c>
      <c r="F224" t="s">
        <v>5497</v>
      </c>
      <c r="G224" t="s">
        <v>5498</v>
      </c>
    </row>
    <row r="225" spans="1:7" x14ac:dyDescent="0.3">
      <c r="A225">
        <v>5</v>
      </c>
      <c r="B225" t="s">
        <v>5499</v>
      </c>
      <c r="C225" t="s">
        <v>295</v>
      </c>
      <c r="D225" t="s">
        <v>4810</v>
      </c>
      <c r="E225" t="s">
        <v>4811</v>
      </c>
      <c r="F225" t="s">
        <v>5500</v>
      </c>
      <c r="G225" t="s">
        <v>5501</v>
      </c>
    </row>
    <row r="226" spans="1:7" x14ac:dyDescent="0.3">
      <c r="A226">
        <v>5</v>
      </c>
      <c r="B226" t="s">
        <v>5502</v>
      </c>
      <c r="C226" t="s">
        <v>296</v>
      </c>
      <c r="D226" t="s">
        <v>4810</v>
      </c>
      <c r="E226" t="s">
        <v>4811</v>
      </c>
      <c r="F226" t="s">
        <v>5503</v>
      </c>
      <c r="G226" t="s">
        <v>5504</v>
      </c>
    </row>
    <row r="227" spans="1:7" x14ac:dyDescent="0.3">
      <c r="A227">
        <v>5</v>
      </c>
      <c r="B227" t="s">
        <v>5505</v>
      </c>
      <c r="C227" t="s">
        <v>294</v>
      </c>
      <c r="D227" t="s">
        <v>4810</v>
      </c>
      <c r="E227" t="s">
        <v>4811</v>
      </c>
      <c r="F227" t="s">
        <v>5506</v>
      </c>
      <c r="G227" t="s">
        <v>5507</v>
      </c>
    </row>
    <row r="228" spans="1:7" x14ac:dyDescent="0.3">
      <c r="A228">
        <v>5</v>
      </c>
      <c r="B228" t="s">
        <v>5508</v>
      </c>
      <c r="C228" t="s">
        <v>293</v>
      </c>
      <c r="D228" t="s">
        <v>4810</v>
      </c>
      <c r="E228" t="s">
        <v>4811</v>
      </c>
      <c r="F228" t="s">
        <v>5509</v>
      </c>
      <c r="G228" t="s">
        <v>5510</v>
      </c>
    </row>
    <row r="229" spans="1:7" x14ac:dyDescent="0.3">
      <c r="A229">
        <v>5</v>
      </c>
      <c r="B229" t="s">
        <v>5511</v>
      </c>
      <c r="C229" t="s">
        <v>297</v>
      </c>
      <c r="D229" t="s">
        <v>4810</v>
      </c>
      <c r="E229" t="s">
        <v>4811</v>
      </c>
      <c r="F229" t="s">
        <v>5512</v>
      </c>
      <c r="G229" t="s">
        <v>5513</v>
      </c>
    </row>
    <row r="230" spans="1:7" x14ac:dyDescent="0.3">
      <c r="A230">
        <v>4</v>
      </c>
      <c r="B230" t="s">
        <v>5514</v>
      </c>
      <c r="C230" t="s">
        <v>304</v>
      </c>
      <c r="D230" t="s">
        <v>4810</v>
      </c>
      <c r="E230" t="s">
        <v>4811</v>
      </c>
      <c r="F230" t="s">
        <v>5515</v>
      </c>
      <c r="G230" t="s">
        <v>5516</v>
      </c>
    </row>
    <row r="231" spans="1:7" x14ac:dyDescent="0.3">
      <c r="A231">
        <v>4</v>
      </c>
      <c r="B231" t="s">
        <v>5517</v>
      </c>
      <c r="C231" t="s">
        <v>300</v>
      </c>
      <c r="D231" t="s">
        <v>4810</v>
      </c>
      <c r="E231" t="s">
        <v>4811</v>
      </c>
      <c r="F231" t="s">
        <v>5518</v>
      </c>
      <c r="G231" t="s">
        <v>5519</v>
      </c>
    </row>
    <row r="232" spans="1:7" x14ac:dyDescent="0.3">
      <c r="A232">
        <v>4</v>
      </c>
      <c r="B232" t="s">
        <v>5520</v>
      </c>
      <c r="C232" t="s">
        <v>302</v>
      </c>
      <c r="D232" t="s">
        <v>4810</v>
      </c>
      <c r="E232" t="s">
        <v>4811</v>
      </c>
      <c r="F232" t="s">
        <v>5521</v>
      </c>
      <c r="G232" t="s">
        <v>5522</v>
      </c>
    </row>
    <row r="233" spans="1:7" x14ac:dyDescent="0.3">
      <c r="A233">
        <v>3</v>
      </c>
      <c r="B233" t="s">
        <v>5523</v>
      </c>
      <c r="C233" t="s">
        <v>279</v>
      </c>
      <c r="D233" t="s">
        <v>4810</v>
      </c>
      <c r="E233" t="s">
        <v>4811</v>
      </c>
      <c r="F233" t="s">
        <v>5524</v>
      </c>
      <c r="G233" t="s">
        <v>5525</v>
      </c>
    </row>
    <row r="234" spans="1:7" x14ac:dyDescent="0.3">
      <c r="A234">
        <v>3</v>
      </c>
      <c r="B234" t="s">
        <v>5526</v>
      </c>
      <c r="C234" t="s">
        <v>276</v>
      </c>
      <c r="D234" t="s">
        <v>4810</v>
      </c>
      <c r="E234" t="s">
        <v>4811</v>
      </c>
      <c r="F234" t="s">
        <v>5527</v>
      </c>
      <c r="G234" t="s">
        <v>5528</v>
      </c>
    </row>
    <row r="235" spans="1:7" x14ac:dyDescent="0.3">
      <c r="A235">
        <v>3</v>
      </c>
      <c r="B235" t="s">
        <v>5529</v>
      </c>
      <c r="C235" t="s">
        <v>282</v>
      </c>
      <c r="D235" t="s">
        <v>4810</v>
      </c>
      <c r="E235" t="s">
        <v>4811</v>
      </c>
      <c r="F235" t="s">
        <v>5530</v>
      </c>
      <c r="G235" t="s">
        <v>5531</v>
      </c>
    </row>
    <row r="236" spans="1:7" x14ac:dyDescent="0.3">
      <c r="A236">
        <v>3</v>
      </c>
      <c r="B236" t="s">
        <v>5532</v>
      </c>
      <c r="C236" t="s">
        <v>284</v>
      </c>
      <c r="D236" t="s">
        <v>4810</v>
      </c>
      <c r="E236" t="s">
        <v>4811</v>
      </c>
      <c r="F236" t="s">
        <v>5533</v>
      </c>
      <c r="G236" t="s">
        <v>5534</v>
      </c>
    </row>
    <row r="237" spans="1:7" x14ac:dyDescent="0.3">
      <c r="A237">
        <v>3</v>
      </c>
      <c r="B237" t="s">
        <v>5535</v>
      </c>
      <c r="C237" t="s">
        <v>277</v>
      </c>
      <c r="D237" t="s">
        <v>4810</v>
      </c>
      <c r="E237" t="s">
        <v>4811</v>
      </c>
      <c r="F237" t="s">
        <v>5536</v>
      </c>
      <c r="G237" t="s">
        <v>5537</v>
      </c>
    </row>
    <row r="238" spans="1:7" x14ac:dyDescent="0.3">
      <c r="A238">
        <v>3</v>
      </c>
      <c r="B238" t="s">
        <v>5538</v>
      </c>
      <c r="C238" t="s">
        <v>283</v>
      </c>
      <c r="D238" t="s">
        <v>4810</v>
      </c>
      <c r="E238" t="s">
        <v>4811</v>
      </c>
      <c r="F238" t="s">
        <v>5539</v>
      </c>
      <c r="G238" t="s">
        <v>5540</v>
      </c>
    </row>
    <row r="239" spans="1:7" x14ac:dyDescent="0.3">
      <c r="A239">
        <v>1</v>
      </c>
      <c r="B239" t="s">
        <v>5541</v>
      </c>
      <c r="C239" t="s">
        <v>784</v>
      </c>
      <c r="D239" t="s">
        <v>5541</v>
      </c>
      <c r="E239" t="s">
        <v>784</v>
      </c>
      <c r="F239" t="s">
        <v>785</v>
      </c>
      <c r="G239" t="s">
        <v>5542</v>
      </c>
    </row>
    <row r="240" spans="1:7" x14ac:dyDescent="0.3">
      <c r="A240">
        <v>2</v>
      </c>
      <c r="B240" t="s">
        <v>5543</v>
      </c>
      <c r="C240" t="s">
        <v>787</v>
      </c>
      <c r="D240" t="s">
        <v>5541</v>
      </c>
      <c r="E240" t="s">
        <v>784</v>
      </c>
      <c r="F240" t="s">
        <v>788</v>
      </c>
      <c r="G240" t="s">
        <v>5544</v>
      </c>
    </row>
    <row r="241" spans="1:7" x14ac:dyDescent="0.3">
      <c r="A241">
        <v>3</v>
      </c>
      <c r="B241" t="s">
        <v>5545</v>
      </c>
      <c r="C241" t="s">
        <v>829</v>
      </c>
      <c r="D241" t="s">
        <v>5541</v>
      </c>
      <c r="E241" t="s">
        <v>784</v>
      </c>
      <c r="F241" t="s">
        <v>830</v>
      </c>
      <c r="G241" t="s">
        <v>5546</v>
      </c>
    </row>
    <row r="242" spans="1:7" x14ac:dyDescent="0.3">
      <c r="A242">
        <v>4</v>
      </c>
      <c r="B242" t="s">
        <v>5547</v>
      </c>
      <c r="C242" t="s">
        <v>5548</v>
      </c>
      <c r="D242" t="s">
        <v>5541</v>
      </c>
      <c r="E242" t="s">
        <v>784</v>
      </c>
      <c r="F242" t="s">
        <v>5549</v>
      </c>
      <c r="G242" t="s">
        <v>5550</v>
      </c>
    </row>
    <row r="243" spans="1:7" x14ac:dyDescent="0.3">
      <c r="A243">
        <v>4</v>
      </c>
      <c r="B243" t="s">
        <v>5551</v>
      </c>
      <c r="C243" t="s">
        <v>838</v>
      </c>
      <c r="D243" t="s">
        <v>5541</v>
      </c>
      <c r="E243" t="s">
        <v>784</v>
      </c>
      <c r="F243" t="s">
        <v>839</v>
      </c>
      <c r="G243" t="s">
        <v>5552</v>
      </c>
    </row>
    <row r="244" spans="1:7" x14ac:dyDescent="0.3">
      <c r="A244">
        <v>4</v>
      </c>
      <c r="B244" t="s">
        <v>5553</v>
      </c>
      <c r="C244" t="s">
        <v>5554</v>
      </c>
      <c r="D244" t="s">
        <v>5541</v>
      </c>
      <c r="E244" t="s">
        <v>784</v>
      </c>
      <c r="F244" t="s">
        <v>5555</v>
      </c>
      <c r="G244" t="s">
        <v>5556</v>
      </c>
    </row>
    <row r="245" spans="1:7" x14ac:dyDescent="0.3">
      <c r="A245">
        <v>4</v>
      </c>
      <c r="B245" t="s">
        <v>5557</v>
      </c>
      <c r="C245" t="s">
        <v>5558</v>
      </c>
      <c r="D245" t="s">
        <v>5541</v>
      </c>
      <c r="E245" t="s">
        <v>784</v>
      </c>
      <c r="F245" t="s">
        <v>5559</v>
      </c>
      <c r="G245" t="s">
        <v>5560</v>
      </c>
    </row>
    <row r="246" spans="1:7" x14ac:dyDescent="0.3">
      <c r="A246">
        <v>4</v>
      </c>
      <c r="B246" t="s">
        <v>5561</v>
      </c>
      <c r="C246" t="s">
        <v>5562</v>
      </c>
      <c r="D246" t="s">
        <v>5541</v>
      </c>
      <c r="E246" t="s">
        <v>784</v>
      </c>
      <c r="F246" t="s">
        <v>5563</v>
      </c>
      <c r="G246" t="s">
        <v>5564</v>
      </c>
    </row>
    <row r="247" spans="1:7" x14ac:dyDescent="0.3">
      <c r="A247">
        <v>4</v>
      </c>
      <c r="B247" t="s">
        <v>5565</v>
      </c>
      <c r="C247" t="s">
        <v>832</v>
      </c>
      <c r="D247" t="s">
        <v>5541</v>
      </c>
      <c r="E247" t="s">
        <v>784</v>
      </c>
      <c r="F247" t="s">
        <v>833</v>
      </c>
      <c r="G247" t="s">
        <v>5566</v>
      </c>
    </row>
    <row r="248" spans="1:7" x14ac:dyDescent="0.3">
      <c r="A248">
        <v>4</v>
      </c>
      <c r="B248" t="s">
        <v>5567</v>
      </c>
      <c r="C248" t="s">
        <v>847</v>
      </c>
      <c r="D248" t="s">
        <v>5541</v>
      </c>
      <c r="E248" t="s">
        <v>784</v>
      </c>
      <c r="F248" t="s">
        <v>848</v>
      </c>
      <c r="G248" t="s">
        <v>5568</v>
      </c>
    </row>
    <row r="249" spans="1:7" x14ac:dyDescent="0.3">
      <c r="A249">
        <v>4</v>
      </c>
      <c r="B249" t="s">
        <v>5569</v>
      </c>
      <c r="C249" t="s">
        <v>841</v>
      </c>
      <c r="D249" t="s">
        <v>5541</v>
      </c>
      <c r="E249" t="s">
        <v>784</v>
      </c>
      <c r="F249" t="s">
        <v>842</v>
      </c>
      <c r="G249" t="s">
        <v>5570</v>
      </c>
    </row>
    <row r="250" spans="1:7" x14ac:dyDescent="0.3">
      <c r="A250">
        <v>4</v>
      </c>
      <c r="B250" t="s">
        <v>5571</v>
      </c>
      <c r="C250" t="s">
        <v>5572</v>
      </c>
      <c r="D250" t="s">
        <v>5541</v>
      </c>
      <c r="E250" t="s">
        <v>784</v>
      </c>
      <c r="F250" t="s">
        <v>5573</v>
      </c>
      <c r="G250" t="s">
        <v>5574</v>
      </c>
    </row>
    <row r="251" spans="1:7" x14ac:dyDescent="0.3">
      <c r="A251">
        <v>4</v>
      </c>
      <c r="B251" t="s">
        <v>5575</v>
      </c>
      <c r="C251" t="s">
        <v>5576</v>
      </c>
      <c r="D251" t="s">
        <v>5541</v>
      </c>
      <c r="E251" t="s">
        <v>784</v>
      </c>
      <c r="F251" t="s">
        <v>5577</v>
      </c>
      <c r="G251" t="s">
        <v>5578</v>
      </c>
    </row>
    <row r="252" spans="1:7" x14ac:dyDescent="0.3">
      <c r="A252">
        <v>4</v>
      </c>
      <c r="B252" t="s">
        <v>5579</v>
      </c>
      <c r="C252" t="s">
        <v>5580</v>
      </c>
      <c r="D252" t="s">
        <v>5541</v>
      </c>
      <c r="E252" t="s">
        <v>784</v>
      </c>
      <c r="F252" t="s">
        <v>5581</v>
      </c>
      <c r="G252" t="s">
        <v>5582</v>
      </c>
    </row>
    <row r="253" spans="1:7" x14ac:dyDescent="0.3">
      <c r="A253">
        <v>4</v>
      </c>
      <c r="B253" t="s">
        <v>5583</v>
      </c>
      <c r="C253" t="s">
        <v>5584</v>
      </c>
      <c r="D253" t="s">
        <v>5541</v>
      </c>
      <c r="E253" t="s">
        <v>784</v>
      </c>
      <c r="F253" t="s">
        <v>5585</v>
      </c>
      <c r="G253" t="s">
        <v>5586</v>
      </c>
    </row>
    <row r="254" spans="1:7" x14ac:dyDescent="0.3">
      <c r="A254">
        <v>4</v>
      </c>
      <c r="B254" t="s">
        <v>5587</v>
      </c>
      <c r="C254" t="s">
        <v>5588</v>
      </c>
      <c r="D254" t="s">
        <v>5541</v>
      </c>
      <c r="E254" t="s">
        <v>784</v>
      </c>
      <c r="F254" t="s">
        <v>5589</v>
      </c>
      <c r="G254" t="s">
        <v>5590</v>
      </c>
    </row>
    <row r="255" spans="1:7" x14ac:dyDescent="0.3">
      <c r="A255">
        <v>4</v>
      </c>
      <c r="B255" t="s">
        <v>5591</v>
      </c>
      <c r="C255" t="s">
        <v>874</v>
      </c>
      <c r="D255" t="s">
        <v>5541</v>
      </c>
      <c r="E255" t="s">
        <v>784</v>
      </c>
      <c r="F255" t="s">
        <v>875</v>
      </c>
      <c r="G255" t="s">
        <v>5592</v>
      </c>
    </row>
    <row r="256" spans="1:7" x14ac:dyDescent="0.3">
      <c r="A256">
        <v>4</v>
      </c>
      <c r="B256" t="s">
        <v>5593</v>
      </c>
      <c r="C256" t="s">
        <v>871</v>
      </c>
      <c r="D256" t="s">
        <v>5541</v>
      </c>
      <c r="E256" t="s">
        <v>784</v>
      </c>
      <c r="F256" t="s">
        <v>872</v>
      </c>
      <c r="G256" t="s">
        <v>5594</v>
      </c>
    </row>
    <row r="257" spans="1:7" x14ac:dyDescent="0.3">
      <c r="A257">
        <v>4</v>
      </c>
      <c r="B257" t="s">
        <v>5595</v>
      </c>
      <c r="C257" t="s">
        <v>832</v>
      </c>
      <c r="D257" t="s">
        <v>5541</v>
      </c>
      <c r="E257" t="s">
        <v>784</v>
      </c>
      <c r="F257" t="s">
        <v>833</v>
      </c>
      <c r="G257" t="s">
        <v>5596</v>
      </c>
    </row>
    <row r="258" spans="1:7" x14ac:dyDescent="0.3">
      <c r="A258">
        <v>4</v>
      </c>
      <c r="B258" t="s">
        <v>5597</v>
      </c>
      <c r="C258" t="s">
        <v>868</v>
      </c>
      <c r="D258" t="s">
        <v>5541</v>
      </c>
      <c r="E258" t="s">
        <v>784</v>
      </c>
      <c r="F258" t="s">
        <v>869</v>
      </c>
      <c r="G258" t="s">
        <v>5598</v>
      </c>
    </row>
    <row r="259" spans="1:7" x14ac:dyDescent="0.3">
      <c r="A259">
        <v>4</v>
      </c>
      <c r="B259" t="s">
        <v>5599</v>
      </c>
      <c r="C259" t="s">
        <v>865</v>
      </c>
      <c r="D259" t="s">
        <v>5541</v>
      </c>
      <c r="E259" t="s">
        <v>784</v>
      </c>
      <c r="F259" t="s">
        <v>866</v>
      </c>
      <c r="G259" t="s">
        <v>5600</v>
      </c>
    </row>
    <row r="260" spans="1:7" x14ac:dyDescent="0.3">
      <c r="A260">
        <v>4</v>
      </c>
      <c r="B260" t="s">
        <v>5601</v>
      </c>
      <c r="C260" t="s">
        <v>838</v>
      </c>
      <c r="D260" t="s">
        <v>5541</v>
      </c>
      <c r="E260" t="s">
        <v>784</v>
      </c>
      <c r="F260" t="s">
        <v>839</v>
      </c>
      <c r="G260" t="s">
        <v>5602</v>
      </c>
    </row>
    <row r="261" spans="1:7" x14ac:dyDescent="0.3">
      <c r="A261">
        <v>4</v>
      </c>
      <c r="B261" t="s">
        <v>5603</v>
      </c>
      <c r="C261" t="s">
        <v>874</v>
      </c>
      <c r="D261" t="s">
        <v>5541</v>
      </c>
      <c r="E261" t="s">
        <v>784</v>
      </c>
      <c r="F261" t="s">
        <v>875</v>
      </c>
      <c r="G261" t="s">
        <v>5604</v>
      </c>
    </row>
    <row r="262" spans="1:7" x14ac:dyDescent="0.3">
      <c r="A262">
        <v>4</v>
      </c>
      <c r="B262" t="s">
        <v>5605</v>
      </c>
      <c r="C262" t="s">
        <v>844</v>
      </c>
      <c r="D262" t="s">
        <v>5541</v>
      </c>
      <c r="E262" t="s">
        <v>784</v>
      </c>
      <c r="F262" t="s">
        <v>845</v>
      </c>
      <c r="G262" t="s">
        <v>5606</v>
      </c>
    </row>
    <row r="263" spans="1:7" x14ac:dyDescent="0.3">
      <c r="A263">
        <v>4</v>
      </c>
      <c r="B263" t="s">
        <v>5607</v>
      </c>
      <c r="C263" t="s">
        <v>850</v>
      </c>
      <c r="D263" t="s">
        <v>5541</v>
      </c>
      <c r="E263" t="s">
        <v>784</v>
      </c>
      <c r="F263" t="s">
        <v>851</v>
      </c>
      <c r="G263" t="s">
        <v>5608</v>
      </c>
    </row>
    <row r="264" spans="1:7" x14ac:dyDescent="0.3">
      <c r="A264">
        <v>4</v>
      </c>
      <c r="B264" t="s">
        <v>5609</v>
      </c>
      <c r="C264" t="s">
        <v>835</v>
      </c>
      <c r="D264" t="s">
        <v>5541</v>
      </c>
      <c r="E264" t="s">
        <v>784</v>
      </c>
      <c r="F264" t="s">
        <v>836</v>
      </c>
      <c r="G264" t="s">
        <v>5610</v>
      </c>
    </row>
    <row r="265" spans="1:7" x14ac:dyDescent="0.3">
      <c r="A265">
        <v>4</v>
      </c>
      <c r="B265" t="s">
        <v>5611</v>
      </c>
      <c r="C265" t="s">
        <v>853</v>
      </c>
      <c r="D265" t="s">
        <v>5541</v>
      </c>
      <c r="E265" t="s">
        <v>784</v>
      </c>
      <c r="F265" t="s">
        <v>854</v>
      </c>
      <c r="G265" t="s">
        <v>5612</v>
      </c>
    </row>
    <row r="266" spans="1:7" x14ac:dyDescent="0.3">
      <c r="A266">
        <v>4</v>
      </c>
      <c r="B266" t="s">
        <v>5613</v>
      </c>
      <c r="C266" t="s">
        <v>847</v>
      </c>
      <c r="D266" t="s">
        <v>5541</v>
      </c>
      <c r="E266" t="s">
        <v>784</v>
      </c>
      <c r="F266" t="s">
        <v>848</v>
      </c>
      <c r="G266" t="s">
        <v>5614</v>
      </c>
    </row>
    <row r="267" spans="1:7" x14ac:dyDescent="0.3">
      <c r="A267">
        <v>4</v>
      </c>
      <c r="B267" t="s">
        <v>5615</v>
      </c>
      <c r="C267" t="s">
        <v>841</v>
      </c>
      <c r="D267" t="s">
        <v>5541</v>
      </c>
      <c r="E267" t="s">
        <v>784</v>
      </c>
      <c r="F267" t="s">
        <v>842</v>
      </c>
      <c r="G267" t="s">
        <v>5616</v>
      </c>
    </row>
    <row r="268" spans="1:7" x14ac:dyDescent="0.3">
      <c r="A268">
        <v>4</v>
      </c>
      <c r="B268" t="s">
        <v>5617</v>
      </c>
      <c r="C268" t="s">
        <v>862</v>
      </c>
      <c r="D268" t="s">
        <v>5541</v>
      </c>
      <c r="E268" t="s">
        <v>784</v>
      </c>
      <c r="F268" t="s">
        <v>863</v>
      </c>
      <c r="G268" t="s">
        <v>5618</v>
      </c>
    </row>
    <row r="269" spans="1:7" x14ac:dyDescent="0.3">
      <c r="A269">
        <v>4</v>
      </c>
      <c r="B269" t="s">
        <v>5619</v>
      </c>
      <c r="C269" t="s">
        <v>859</v>
      </c>
      <c r="D269" t="s">
        <v>5541</v>
      </c>
      <c r="E269" t="s">
        <v>784</v>
      </c>
      <c r="F269" t="s">
        <v>860</v>
      </c>
      <c r="G269" t="s">
        <v>5620</v>
      </c>
    </row>
    <row r="270" spans="1:7" x14ac:dyDescent="0.3">
      <c r="A270">
        <v>4</v>
      </c>
      <c r="B270" t="s">
        <v>5621</v>
      </c>
      <c r="C270" t="s">
        <v>856</v>
      </c>
      <c r="D270" t="s">
        <v>5541</v>
      </c>
      <c r="E270" t="s">
        <v>784</v>
      </c>
      <c r="F270" t="s">
        <v>857</v>
      </c>
      <c r="G270" t="s">
        <v>5622</v>
      </c>
    </row>
    <row r="271" spans="1:7" x14ac:dyDescent="0.3">
      <c r="A271">
        <v>4</v>
      </c>
      <c r="B271" t="s">
        <v>5623</v>
      </c>
      <c r="C271" t="s">
        <v>877</v>
      </c>
      <c r="D271" t="s">
        <v>5541</v>
      </c>
      <c r="E271" t="s">
        <v>784</v>
      </c>
      <c r="F271" t="s">
        <v>878</v>
      </c>
      <c r="G271" t="s">
        <v>5624</v>
      </c>
    </row>
    <row r="272" spans="1:7" x14ac:dyDescent="0.3">
      <c r="A272">
        <v>3</v>
      </c>
      <c r="B272" t="s">
        <v>5625</v>
      </c>
      <c r="C272" t="s">
        <v>955</v>
      </c>
      <c r="D272" t="s">
        <v>5541</v>
      </c>
      <c r="E272" t="s">
        <v>784</v>
      </c>
      <c r="F272" t="s">
        <v>956</v>
      </c>
      <c r="G272" t="s">
        <v>5626</v>
      </c>
    </row>
    <row r="273" spans="1:7" x14ac:dyDescent="0.3">
      <c r="A273">
        <v>4</v>
      </c>
      <c r="B273" t="s">
        <v>5627</v>
      </c>
      <c r="C273" t="s">
        <v>5628</v>
      </c>
      <c r="D273" t="s">
        <v>5541</v>
      </c>
      <c r="E273" t="s">
        <v>784</v>
      </c>
      <c r="F273" t="s">
        <v>5629</v>
      </c>
      <c r="G273" t="s">
        <v>5630</v>
      </c>
    </row>
    <row r="274" spans="1:7" x14ac:dyDescent="0.3">
      <c r="A274">
        <v>4</v>
      </c>
      <c r="B274" t="s">
        <v>5631</v>
      </c>
      <c r="C274" t="s">
        <v>5632</v>
      </c>
      <c r="D274" t="s">
        <v>5541</v>
      </c>
      <c r="E274" t="s">
        <v>784</v>
      </c>
      <c r="F274" t="s">
        <v>5633</v>
      </c>
      <c r="G274" t="s">
        <v>5634</v>
      </c>
    </row>
    <row r="275" spans="1:7" x14ac:dyDescent="0.3">
      <c r="A275">
        <v>4</v>
      </c>
      <c r="B275" t="s">
        <v>5635</v>
      </c>
      <c r="C275" t="s">
        <v>982</v>
      </c>
      <c r="D275" t="s">
        <v>5541</v>
      </c>
      <c r="E275" t="s">
        <v>784</v>
      </c>
      <c r="F275" t="s">
        <v>983</v>
      </c>
      <c r="G275" t="s">
        <v>5636</v>
      </c>
    </row>
    <row r="276" spans="1:7" x14ac:dyDescent="0.3">
      <c r="A276">
        <v>4</v>
      </c>
      <c r="B276" t="s">
        <v>5637</v>
      </c>
      <c r="C276" t="s">
        <v>994</v>
      </c>
      <c r="D276" t="s">
        <v>5541</v>
      </c>
      <c r="E276" t="s">
        <v>784</v>
      </c>
      <c r="F276" t="s">
        <v>995</v>
      </c>
      <c r="G276" t="s">
        <v>5638</v>
      </c>
    </row>
    <row r="277" spans="1:7" x14ac:dyDescent="0.3">
      <c r="A277">
        <v>4</v>
      </c>
      <c r="B277" t="s">
        <v>5639</v>
      </c>
      <c r="C277" t="s">
        <v>979</v>
      </c>
      <c r="D277" t="s">
        <v>5541</v>
      </c>
      <c r="E277" t="s">
        <v>784</v>
      </c>
      <c r="F277" t="s">
        <v>980</v>
      </c>
      <c r="G277" t="s">
        <v>5640</v>
      </c>
    </row>
    <row r="278" spans="1:7" x14ac:dyDescent="0.3">
      <c r="A278">
        <v>4</v>
      </c>
      <c r="B278" t="s">
        <v>5641</v>
      </c>
      <c r="C278" t="s">
        <v>5642</v>
      </c>
      <c r="D278" t="s">
        <v>5541</v>
      </c>
      <c r="E278" t="s">
        <v>784</v>
      </c>
      <c r="F278" t="s">
        <v>5643</v>
      </c>
      <c r="G278" t="s">
        <v>5644</v>
      </c>
    </row>
    <row r="279" spans="1:7" x14ac:dyDescent="0.3">
      <c r="A279">
        <v>4</v>
      </c>
      <c r="B279" t="s">
        <v>5645</v>
      </c>
      <c r="C279" t="s">
        <v>967</v>
      </c>
      <c r="D279" t="s">
        <v>5541</v>
      </c>
      <c r="E279" t="s">
        <v>784</v>
      </c>
      <c r="F279" t="s">
        <v>968</v>
      </c>
      <c r="G279" t="s">
        <v>5646</v>
      </c>
    </row>
    <row r="280" spans="1:7" x14ac:dyDescent="0.3">
      <c r="A280">
        <v>4</v>
      </c>
      <c r="B280" t="s">
        <v>5647</v>
      </c>
      <c r="C280" t="s">
        <v>973</v>
      </c>
      <c r="D280" t="s">
        <v>5541</v>
      </c>
      <c r="E280" t="s">
        <v>784</v>
      </c>
      <c r="F280" t="s">
        <v>974</v>
      </c>
      <c r="G280" t="s">
        <v>5648</v>
      </c>
    </row>
    <row r="281" spans="1:7" x14ac:dyDescent="0.3">
      <c r="A281">
        <v>4</v>
      </c>
      <c r="B281" t="s">
        <v>5649</v>
      </c>
      <c r="C281" t="s">
        <v>985</v>
      </c>
      <c r="D281" t="s">
        <v>5541</v>
      </c>
      <c r="E281" t="s">
        <v>784</v>
      </c>
      <c r="F281" t="s">
        <v>986</v>
      </c>
      <c r="G281" t="s">
        <v>5650</v>
      </c>
    </row>
    <row r="282" spans="1:7" x14ac:dyDescent="0.3">
      <c r="A282">
        <v>4</v>
      </c>
      <c r="B282" t="s">
        <v>5651</v>
      </c>
      <c r="C282" t="s">
        <v>988</v>
      </c>
      <c r="D282" t="s">
        <v>5541</v>
      </c>
      <c r="E282" t="s">
        <v>784</v>
      </c>
      <c r="F282" t="s">
        <v>989</v>
      </c>
      <c r="G282" t="s">
        <v>5652</v>
      </c>
    </row>
    <row r="283" spans="1:7" x14ac:dyDescent="0.3">
      <c r="A283">
        <v>4</v>
      </c>
      <c r="B283" t="s">
        <v>5653</v>
      </c>
      <c r="C283" t="s">
        <v>961</v>
      </c>
      <c r="D283" t="s">
        <v>5541</v>
      </c>
      <c r="E283" t="s">
        <v>784</v>
      </c>
      <c r="F283" t="s">
        <v>962</v>
      </c>
      <c r="G283" t="s">
        <v>5654</v>
      </c>
    </row>
    <row r="284" spans="1:7" x14ac:dyDescent="0.3">
      <c r="A284">
        <v>4</v>
      </c>
      <c r="B284" t="s">
        <v>5655</v>
      </c>
      <c r="C284" t="s">
        <v>976</v>
      </c>
      <c r="D284" t="s">
        <v>5541</v>
      </c>
      <c r="E284" t="s">
        <v>784</v>
      </c>
      <c r="F284" t="s">
        <v>977</v>
      </c>
      <c r="G284" t="s">
        <v>5656</v>
      </c>
    </row>
    <row r="285" spans="1:7" x14ac:dyDescent="0.3">
      <c r="A285">
        <v>4</v>
      </c>
      <c r="B285" t="s">
        <v>5657</v>
      </c>
      <c r="C285" t="s">
        <v>964</v>
      </c>
      <c r="D285" t="s">
        <v>5541</v>
      </c>
      <c r="E285" t="s">
        <v>784</v>
      </c>
      <c r="F285" t="s">
        <v>965</v>
      </c>
      <c r="G285" t="s">
        <v>5658</v>
      </c>
    </row>
    <row r="286" spans="1:7" x14ac:dyDescent="0.3">
      <c r="A286">
        <v>4</v>
      </c>
      <c r="B286" t="s">
        <v>5659</v>
      </c>
      <c r="C286" t="s">
        <v>5660</v>
      </c>
      <c r="D286" t="s">
        <v>5541</v>
      </c>
      <c r="E286" t="s">
        <v>784</v>
      </c>
      <c r="F286" t="s">
        <v>5661</v>
      </c>
      <c r="G286" t="s">
        <v>5662</v>
      </c>
    </row>
    <row r="287" spans="1:7" x14ac:dyDescent="0.3">
      <c r="A287">
        <v>4</v>
      </c>
      <c r="B287" t="s">
        <v>5663</v>
      </c>
      <c r="C287" t="s">
        <v>1000</v>
      </c>
      <c r="D287" t="s">
        <v>5541</v>
      </c>
      <c r="E287" t="s">
        <v>784</v>
      </c>
      <c r="F287" t="s">
        <v>1001</v>
      </c>
      <c r="G287" t="s">
        <v>5664</v>
      </c>
    </row>
    <row r="288" spans="1:7" x14ac:dyDescent="0.3">
      <c r="A288">
        <v>4</v>
      </c>
      <c r="B288" t="s">
        <v>5665</v>
      </c>
      <c r="C288" t="s">
        <v>5666</v>
      </c>
      <c r="D288" t="s">
        <v>5541</v>
      </c>
      <c r="E288" t="s">
        <v>784</v>
      </c>
      <c r="F288" t="s">
        <v>5667</v>
      </c>
      <c r="G288" t="s">
        <v>5668</v>
      </c>
    </row>
    <row r="289" spans="1:7" x14ac:dyDescent="0.3">
      <c r="A289">
        <v>4</v>
      </c>
      <c r="B289" t="s">
        <v>5669</v>
      </c>
      <c r="C289" t="s">
        <v>5670</v>
      </c>
      <c r="D289" t="s">
        <v>5541</v>
      </c>
      <c r="E289" t="s">
        <v>784</v>
      </c>
      <c r="F289" t="s">
        <v>5671</v>
      </c>
      <c r="G289" t="s">
        <v>5672</v>
      </c>
    </row>
    <row r="290" spans="1:7" x14ac:dyDescent="0.3">
      <c r="A290">
        <v>4</v>
      </c>
      <c r="B290" t="s">
        <v>5673</v>
      </c>
      <c r="C290" t="s">
        <v>958</v>
      </c>
      <c r="D290" t="s">
        <v>5541</v>
      </c>
      <c r="E290" t="s">
        <v>784</v>
      </c>
      <c r="F290" t="s">
        <v>959</v>
      </c>
      <c r="G290" t="s">
        <v>5674</v>
      </c>
    </row>
    <row r="291" spans="1:7" x14ac:dyDescent="0.3">
      <c r="A291">
        <v>4</v>
      </c>
      <c r="B291" t="s">
        <v>5675</v>
      </c>
      <c r="C291" t="s">
        <v>973</v>
      </c>
      <c r="D291" t="s">
        <v>5541</v>
      </c>
      <c r="E291" t="s">
        <v>784</v>
      </c>
      <c r="F291" t="s">
        <v>974</v>
      </c>
      <c r="G291" t="s">
        <v>5676</v>
      </c>
    </row>
    <row r="292" spans="1:7" x14ac:dyDescent="0.3">
      <c r="A292">
        <v>4</v>
      </c>
      <c r="B292" t="s">
        <v>5677</v>
      </c>
      <c r="C292" t="s">
        <v>961</v>
      </c>
      <c r="D292" t="s">
        <v>5541</v>
      </c>
      <c r="E292" t="s">
        <v>784</v>
      </c>
      <c r="F292" t="s">
        <v>962</v>
      </c>
      <c r="G292" t="s">
        <v>5678</v>
      </c>
    </row>
    <row r="293" spans="1:7" x14ac:dyDescent="0.3">
      <c r="A293">
        <v>4</v>
      </c>
      <c r="B293" t="s">
        <v>5679</v>
      </c>
      <c r="C293" t="s">
        <v>979</v>
      </c>
      <c r="D293" t="s">
        <v>5541</v>
      </c>
      <c r="E293" t="s">
        <v>784</v>
      </c>
      <c r="F293" t="s">
        <v>980</v>
      </c>
      <c r="G293" t="s">
        <v>5680</v>
      </c>
    </row>
    <row r="294" spans="1:7" x14ac:dyDescent="0.3">
      <c r="A294">
        <v>4</v>
      </c>
      <c r="B294" t="s">
        <v>5681</v>
      </c>
      <c r="C294" t="s">
        <v>985</v>
      </c>
      <c r="D294" t="s">
        <v>5541</v>
      </c>
      <c r="E294" t="s">
        <v>784</v>
      </c>
      <c r="F294" t="s">
        <v>986</v>
      </c>
      <c r="G294" t="s">
        <v>5682</v>
      </c>
    </row>
    <row r="295" spans="1:7" x14ac:dyDescent="0.3">
      <c r="A295">
        <v>4</v>
      </c>
      <c r="B295" t="s">
        <v>5683</v>
      </c>
      <c r="C295" t="s">
        <v>970</v>
      </c>
      <c r="D295" t="s">
        <v>5541</v>
      </c>
      <c r="E295" t="s">
        <v>784</v>
      </c>
      <c r="F295" t="s">
        <v>971</v>
      </c>
      <c r="G295" t="s">
        <v>5684</v>
      </c>
    </row>
    <row r="296" spans="1:7" x14ac:dyDescent="0.3">
      <c r="A296">
        <v>4</v>
      </c>
      <c r="B296" t="s">
        <v>5685</v>
      </c>
      <c r="C296" t="s">
        <v>997</v>
      </c>
      <c r="D296" t="s">
        <v>5541</v>
      </c>
      <c r="E296" t="s">
        <v>784</v>
      </c>
      <c r="F296" t="s">
        <v>998</v>
      </c>
      <c r="G296" t="s">
        <v>5686</v>
      </c>
    </row>
    <row r="297" spans="1:7" x14ac:dyDescent="0.3">
      <c r="A297">
        <v>4</v>
      </c>
      <c r="B297" t="s">
        <v>5687</v>
      </c>
      <c r="C297" t="s">
        <v>994</v>
      </c>
      <c r="D297" t="s">
        <v>5541</v>
      </c>
      <c r="E297" t="s">
        <v>784</v>
      </c>
      <c r="F297" t="s">
        <v>995</v>
      </c>
      <c r="G297" t="s">
        <v>5688</v>
      </c>
    </row>
    <row r="298" spans="1:7" x14ac:dyDescent="0.3">
      <c r="A298">
        <v>4</v>
      </c>
      <c r="B298" t="s">
        <v>5689</v>
      </c>
      <c r="C298" t="s">
        <v>1000</v>
      </c>
      <c r="D298" t="s">
        <v>5541</v>
      </c>
      <c r="E298" t="s">
        <v>784</v>
      </c>
      <c r="F298" t="s">
        <v>1001</v>
      </c>
      <c r="G298" t="s">
        <v>5690</v>
      </c>
    </row>
    <row r="299" spans="1:7" x14ac:dyDescent="0.3">
      <c r="A299">
        <v>4</v>
      </c>
      <c r="B299" t="s">
        <v>5691</v>
      </c>
      <c r="C299" t="s">
        <v>976</v>
      </c>
      <c r="D299" t="s">
        <v>5541</v>
      </c>
      <c r="E299" t="s">
        <v>784</v>
      </c>
      <c r="F299" t="s">
        <v>977</v>
      </c>
      <c r="G299" t="s">
        <v>5692</v>
      </c>
    </row>
    <row r="300" spans="1:7" x14ac:dyDescent="0.3">
      <c r="A300">
        <v>4</v>
      </c>
      <c r="B300" t="s">
        <v>5693</v>
      </c>
      <c r="C300" t="s">
        <v>988</v>
      </c>
      <c r="D300" t="s">
        <v>5541</v>
      </c>
      <c r="E300" t="s">
        <v>784</v>
      </c>
      <c r="F300" t="s">
        <v>989</v>
      </c>
      <c r="G300" t="s">
        <v>5694</v>
      </c>
    </row>
    <row r="301" spans="1:7" x14ac:dyDescent="0.3">
      <c r="A301">
        <v>4</v>
      </c>
      <c r="B301" t="s">
        <v>5695</v>
      </c>
      <c r="C301" t="s">
        <v>967</v>
      </c>
      <c r="D301" t="s">
        <v>5541</v>
      </c>
      <c r="E301" t="s">
        <v>784</v>
      </c>
      <c r="F301" t="s">
        <v>968</v>
      </c>
      <c r="G301" t="s">
        <v>5696</v>
      </c>
    </row>
    <row r="302" spans="1:7" x14ac:dyDescent="0.3">
      <c r="A302">
        <v>4</v>
      </c>
      <c r="B302" t="s">
        <v>5697</v>
      </c>
      <c r="C302" t="s">
        <v>964</v>
      </c>
      <c r="D302" t="s">
        <v>5541</v>
      </c>
      <c r="E302" t="s">
        <v>784</v>
      </c>
      <c r="F302" t="s">
        <v>965</v>
      </c>
      <c r="G302" t="s">
        <v>5698</v>
      </c>
    </row>
    <row r="303" spans="1:7" x14ac:dyDescent="0.3">
      <c r="A303">
        <v>4</v>
      </c>
      <c r="B303" t="s">
        <v>5699</v>
      </c>
      <c r="C303" t="s">
        <v>1003</v>
      </c>
      <c r="D303" t="s">
        <v>5541</v>
      </c>
      <c r="E303" t="s">
        <v>784</v>
      </c>
      <c r="F303" t="s">
        <v>1004</v>
      </c>
      <c r="G303" t="s">
        <v>5700</v>
      </c>
    </row>
    <row r="304" spans="1:7" x14ac:dyDescent="0.3">
      <c r="A304">
        <v>4</v>
      </c>
      <c r="B304" t="s">
        <v>5701</v>
      </c>
      <c r="C304" t="s">
        <v>991</v>
      </c>
      <c r="D304" t="s">
        <v>5541</v>
      </c>
      <c r="E304" t="s">
        <v>784</v>
      </c>
      <c r="F304" t="s">
        <v>992</v>
      </c>
      <c r="G304" t="s">
        <v>5702</v>
      </c>
    </row>
    <row r="305" spans="1:7" x14ac:dyDescent="0.3">
      <c r="A305">
        <v>4</v>
      </c>
      <c r="B305" t="s">
        <v>5703</v>
      </c>
      <c r="C305" t="s">
        <v>982</v>
      </c>
      <c r="D305" t="s">
        <v>5541</v>
      </c>
      <c r="E305" t="s">
        <v>784</v>
      </c>
      <c r="F305" t="s">
        <v>983</v>
      </c>
      <c r="G305" t="s">
        <v>5704</v>
      </c>
    </row>
    <row r="306" spans="1:7" x14ac:dyDescent="0.3">
      <c r="A306">
        <v>3</v>
      </c>
      <c r="B306" t="s">
        <v>5705</v>
      </c>
      <c r="C306" t="s">
        <v>904</v>
      </c>
      <c r="D306" t="s">
        <v>5541</v>
      </c>
      <c r="E306" t="s">
        <v>784</v>
      </c>
      <c r="F306" t="s">
        <v>905</v>
      </c>
      <c r="G306" t="s">
        <v>5706</v>
      </c>
    </row>
    <row r="307" spans="1:7" x14ac:dyDescent="0.3">
      <c r="A307">
        <v>4</v>
      </c>
      <c r="B307" t="s">
        <v>5707</v>
      </c>
      <c r="C307" t="s">
        <v>910</v>
      </c>
      <c r="D307" t="s">
        <v>5541</v>
      </c>
      <c r="E307" t="s">
        <v>784</v>
      </c>
      <c r="F307" t="s">
        <v>911</v>
      </c>
      <c r="G307" t="s">
        <v>5708</v>
      </c>
    </row>
    <row r="308" spans="1:7" x14ac:dyDescent="0.3">
      <c r="A308">
        <v>4</v>
      </c>
      <c r="B308" t="s">
        <v>5709</v>
      </c>
      <c r="C308" t="s">
        <v>916</v>
      </c>
      <c r="D308" t="s">
        <v>5541</v>
      </c>
      <c r="E308" t="s">
        <v>784</v>
      </c>
      <c r="F308" t="s">
        <v>917</v>
      </c>
      <c r="G308" t="s">
        <v>5710</v>
      </c>
    </row>
    <row r="309" spans="1:7" x14ac:dyDescent="0.3">
      <c r="A309">
        <v>4</v>
      </c>
      <c r="B309" t="s">
        <v>5711</v>
      </c>
      <c r="C309" t="s">
        <v>919</v>
      </c>
      <c r="D309" t="s">
        <v>5541</v>
      </c>
      <c r="E309" t="s">
        <v>784</v>
      </c>
      <c r="F309" t="s">
        <v>920</v>
      </c>
      <c r="G309" t="s">
        <v>5712</v>
      </c>
    </row>
    <row r="310" spans="1:7" x14ac:dyDescent="0.3">
      <c r="A310">
        <v>4</v>
      </c>
      <c r="B310" t="s">
        <v>5713</v>
      </c>
      <c r="C310" t="s">
        <v>5714</v>
      </c>
      <c r="D310" t="s">
        <v>5541</v>
      </c>
      <c r="E310" t="s">
        <v>784</v>
      </c>
      <c r="F310" t="s">
        <v>5715</v>
      </c>
      <c r="G310" t="s">
        <v>5716</v>
      </c>
    </row>
    <row r="311" spans="1:7" x14ac:dyDescent="0.3">
      <c r="A311">
        <v>4</v>
      </c>
      <c r="B311" t="s">
        <v>5717</v>
      </c>
      <c r="C311" t="s">
        <v>931</v>
      </c>
      <c r="D311" t="s">
        <v>5541</v>
      </c>
      <c r="E311" t="s">
        <v>784</v>
      </c>
      <c r="F311" t="s">
        <v>932</v>
      </c>
      <c r="G311" t="s">
        <v>5718</v>
      </c>
    </row>
    <row r="312" spans="1:7" x14ac:dyDescent="0.3">
      <c r="A312">
        <v>4</v>
      </c>
      <c r="B312" t="s">
        <v>5719</v>
      </c>
      <c r="C312" t="s">
        <v>913</v>
      </c>
      <c r="D312" t="s">
        <v>5541</v>
      </c>
      <c r="E312" t="s">
        <v>784</v>
      </c>
      <c r="F312" t="s">
        <v>914</v>
      </c>
      <c r="G312" t="s">
        <v>5720</v>
      </c>
    </row>
    <row r="313" spans="1:7" x14ac:dyDescent="0.3">
      <c r="A313">
        <v>4</v>
      </c>
      <c r="B313" t="s">
        <v>5721</v>
      </c>
      <c r="C313" t="s">
        <v>5722</v>
      </c>
      <c r="D313" t="s">
        <v>5541</v>
      </c>
      <c r="E313" t="s">
        <v>784</v>
      </c>
      <c r="F313" t="s">
        <v>5723</v>
      </c>
      <c r="G313" t="s">
        <v>5724</v>
      </c>
    </row>
    <row r="314" spans="1:7" x14ac:dyDescent="0.3">
      <c r="A314">
        <v>4</v>
      </c>
      <c r="B314" t="s">
        <v>5725</v>
      </c>
      <c r="C314" t="s">
        <v>5726</v>
      </c>
      <c r="D314" t="s">
        <v>5541</v>
      </c>
      <c r="E314" t="s">
        <v>784</v>
      </c>
      <c r="F314" t="s">
        <v>5727</v>
      </c>
      <c r="G314" t="s">
        <v>5728</v>
      </c>
    </row>
    <row r="315" spans="1:7" x14ac:dyDescent="0.3">
      <c r="A315">
        <v>4</v>
      </c>
      <c r="B315" t="s">
        <v>5729</v>
      </c>
      <c r="C315" t="s">
        <v>907</v>
      </c>
      <c r="D315" t="s">
        <v>5541</v>
      </c>
      <c r="E315" t="s">
        <v>784</v>
      </c>
      <c r="F315" t="s">
        <v>908</v>
      </c>
      <c r="G315" t="s">
        <v>5730</v>
      </c>
    </row>
    <row r="316" spans="1:7" x14ac:dyDescent="0.3">
      <c r="A316">
        <v>4</v>
      </c>
      <c r="B316" t="s">
        <v>5731</v>
      </c>
      <c r="C316" t="s">
        <v>928</v>
      </c>
      <c r="D316" t="s">
        <v>5541</v>
      </c>
      <c r="E316" t="s">
        <v>784</v>
      </c>
      <c r="F316" t="s">
        <v>929</v>
      </c>
      <c r="G316" t="s">
        <v>5732</v>
      </c>
    </row>
    <row r="317" spans="1:7" x14ac:dyDescent="0.3">
      <c r="A317">
        <v>4</v>
      </c>
      <c r="B317" t="s">
        <v>5733</v>
      </c>
      <c r="C317" t="s">
        <v>5734</v>
      </c>
      <c r="D317" t="s">
        <v>5541</v>
      </c>
      <c r="E317" t="s">
        <v>784</v>
      </c>
      <c r="F317" t="s">
        <v>5735</v>
      </c>
      <c r="G317" t="s">
        <v>5736</v>
      </c>
    </row>
    <row r="318" spans="1:7" x14ac:dyDescent="0.3">
      <c r="A318">
        <v>4</v>
      </c>
      <c r="B318" t="s">
        <v>5737</v>
      </c>
      <c r="C318" t="s">
        <v>925</v>
      </c>
      <c r="D318" t="s">
        <v>5541</v>
      </c>
      <c r="E318" t="s">
        <v>784</v>
      </c>
      <c r="F318" t="s">
        <v>926</v>
      </c>
      <c r="G318" t="s">
        <v>5738</v>
      </c>
    </row>
    <row r="319" spans="1:7" x14ac:dyDescent="0.3">
      <c r="A319">
        <v>4</v>
      </c>
      <c r="B319" t="s">
        <v>5739</v>
      </c>
      <c r="C319" t="s">
        <v>928</v>
      </c>
      <c r="D319" t="s">
        <v>5541</v>
      </c>
      <c r="E319" t="s">
        <v>784</v>
      </c>
      <c r="F319" t="s">
        <v>929</v>
      </c>
      <c r="G319" t="s">
        <v>5740</v>
      </c>
    </row>
    <row r="320" spans="1:7" x14ac:dyDescent="0.3">
      <c r="A320">
        <v>4</v>
      </c>
      <c r="B320" t="s">
        <v>5741</v>
      </c>
      <c r="C320" t="s">
        <v>5714</v>
      </c>
      <c r="D320" t="s">
        <v>5541</v>
      </c>
      <c r="E320" t="s">
        <v>784</v>
      </c>
      <c r="F320" t="s">
        <v>5715</v>
      </c>
      <c r="G320" t="s">
        <v>5742</v>
      </c>
    </row>
    <row r="321" spans="1:7" x14ac:dyDescent="0.3">
      <c r="A321">
        <v>4</v>
      </c>
      <c r="B321" t="s">
        <v>5743</v>
      </c>
      <c r="C321" t="s">
        <v>919</v>
      </c>
      <c r="D321" t="s">
        <v>5541</v>
      </c>
      <c r="E321" t="s">
        <v>784</v>
      </c>
      <c r="F321" t="s">
        <v>920</v>
      </c>
      <c r="G321" t="s">
        <v>5744</v>
      </c>
    </row>
    <row r="322" spans="1:7" x14ac:dyDescent="0.3">
      <c r="A322">
        <v>4</v>
      </c>
      <c r="B322" t="s">
        <v>5745</v>
      </c>
      <c r="C322" t="s">
        <v>5734</v>
      </c>
      <c r="D322" t="s">
        <v>5541</v>
      </c>
      <c r="E322" t="s">
        <v>784</v>
      </c>
      <c r="F322" t="s">
        <v>5735</v>
      </c>
      <c r="G322" t="s">
        <v>5746</v>
      </c>
    </row>
    <row r="323" spans="1:7" x14ac:dyDescent="0.3">
      <c r="A323">
        <v>4</v>
      </c>
      <c r="B323" t="s">
        <v>5747</v>
      </c>
      <c r="C323" t="s">
        <v>910</v>
      </c>
      <c r="D323" t="s">
        <v>5541</v>
      </c>
      <c r="E323" t="s">
        <v>784</v>
      </c>
      <c r="F323" t="s">
        <v>911</v>
      </c>
      <c r="G323" t="s">
        <v>5748</v>
      </c>
    </row>
    <row r="324" spans="1:7" x14ac:dyDescent="0.3">
      <c r="A324">
        <v>4</v>
      </c>
      <c r="B324" t="s">
        <v>5749</v>
      </c>
      <c r="C324" t="s">
        <v>913</v>
      </c>
      <c r="D324" t="s">
        <v>5541</v>
      </c>
      <c r="E324" t="s">
        <v>784</v>
      </c>
      <c r="F324" t="s">
        <v>914</v>
      </c>
      <c r="G324" t="s">
        <v>5750</v>
      </c>
    </row>
    <row r="325" spans="1:7" x14ac:dyDescent="0.3">
      <c r="A325">
        <v>4</v>
      </c>
      <c r="B325" t="s">
        <v>5751</v>
      </c>
      <c r="C325" t="s">
        <v>931</v>
      </c>
      <c r="D325" t="s">
        <v>5541</v>
      </c>
      <c r="E325" t="s">
        <v>784</v>
      </c>
      <c r="F325" t="s">
        <v>932</v>
      </c>
      <c r="G325" t="s">
        <v>5752</v>
      </c>
    </row>
    <row r="326" spans="1:7" x14ac:dyDescent="0.3">
      <c r="A326">
        <v>4</v>
      </c>
      <c r="B326" t="s">
        <v>5753</v>
      </c>
      <c r="C326" t="s">
        <v>925</v>
      </c>
      <c r="D326" t="s">
        <v>5541</v>
      </c>
      <c r="E326" t="s">
        <v>784</v>
      </c>
      <c r="F326" t="s">
        <v>926</v>
      </c>
      <c r="G326" t="s">
        <v>5754</v>
      </c>
    </row>
    <row r="327" spans="1:7" x14ac:dyDescent="0.3">
      <c r="A327">
        <v>4</v>
      </c>
      <c r="B327" t="s">
        <v>5755</v>
      </c>
      <c r="C327" t="s">
        <v>907</v>
      </c>
      <c r="D327" t="s">
        <v>5541</v>
      </c>
      <c r="E327" t="s">
        <v>784</v>
      </c>
      <c r="F327" t="s">
        <v>908</v>
      </c>
      <c r="G327" t="s">
        <v>5756</v>
      </c>
    </row>
    <row r="328" spans="1:7" x14ac:dyDescent="0.3">
      <c r="A328">
        <v>4</v>
      </c>
      <c r="B328" t="s">
        <v>5757</v>
      </c>
      <c r="C328" t="s">
        <v>922</v>
      </c>
      <c r="D328" t="s">
        <v>5541</v>
      </c>
      <c r="E328" t="s">
        <v>784</v>
      </c>
      <c r="F328" t="s">
        <v>923</v>
      </c>
      <c r="G328" t="s">
        <v>5758</v>
      </c>
    </row>
    <row r="329" spans="1:7" x14ac:dyDescent="0.3">
      <c r="A329">
        <v>4</v>
      </c>
      <c r="B329" t="s">
        <v>5759</v>
      </c>
      <c r="C329" t="s">
        <v>916</v>
      </c>
      <c r="D329" t="s">
        <v>5541</v>
      </c>
      <c r="E329" t="s">
        <v>784</v>
      </c>
      <c r="F329" t="s">
        <v>917</v>
      </c>
      <c r="G329" t="s">
        <v>5760</v>
      </c>
    </row>
    <row r="330" spans="1:7" x14ac:dyDescent="0.3">
      <c r="A330">
        <v>3</v>
      </c>
      <c r="B330" t="s">
        <v>5761</v>
      </c>
      <c r="C330" t="s">
        <v>1006</v>
      </c>
      <c r="D330" t="s">
        <v>5541</v>
      </c>
      <c r="E330" t="s">
        <v>784</v>
      </c>
      <c r="F330" t="s">
        <v>1007</v>
      </c>
      <c r="G330" t="s">
        <v>5762</v>
      </c>
    </row>
    <row r="331" spans="1:7" x14ac:dyDescent="0.3">
      <c r="A331">
        <v>4</v>
      </c>
      <c r="B331" t="s">
        <v>5763</v>
      </c>
      <c r="C331" t="s">
        <v>1012</v>
      </c>
      <c r="D331" t="s">
        <v>5541</v>
      </c>
      <c r="E331" t="s">
        <v>784</v>
      </c>
      <c r="F331" t="s">
        <v>1013</v>
      </c>
      <c r="G331" t="s">
        <v>5764</v>
      </c>
    </row>
    <row r="332" spans="1:7" x14ac:dyDescent="0.3">
      <c r="A332">
        <v>4</v>
      </c>
      <c r="B332" t="s">
        <v>5765</v>
      </c>
      <c r="C332" t="s">
        <v>1024</v>
      </c>
      <c r="D332" t="s">
        <v>5541</v>
      </c>
      <c r="E332" t="s">
        <v>784</v>
      </c>
      <c r="F332" t="s">
        <v>1025</v>
      </c>
      <c r="G332" t="s">
        <v>5766</v>
      </c>
    </row>
    <row r="333" spans="1:7" x14ac:dyDescent="0.3">
      <c r="A333">
        <v>4</v>
      </c>
      <c r="B333" t="s">
        <v>5767</v>
      </c>
      <c r="C333" t="s">
        <v>1015</v>
      </c>
      <c r="D333" t="s">
        <v>5541</v>
      </c>
      <c r="E333" t="s">
        <v>784</v>
      </c>
      <c r="F333" t="s">
        <v>1016</v>
      </c>
      <c r="G333" t="s">
        <v>5768</v>
      </c>
    </row>
    <row r="334" spans="1:7" x14ac:dyDescent="0.3">
      <c r="A334">
        <v>4</v>
      </c>
      <c r="B334" t="s">
        <v>5769</v>
      </c>
      <c r="C334" t="s">
        <v>1021</v>
      </c>
      <c r="D334" t="s">
        <v>5541</v>
      </c>
      <c r="E334" t="s">
        <v>784</v>
      </c>
      <c r="F334" t="s">
        <v>1022</v>
      </c>
      <c r="G334" t="s">
        <v>5770</v>
      </c>
    </row>
    <row r="335" spans="1:7" x14ac:dyDescent="0.3">
      <c r="A335">
        <v>4</v>
      </c>
      <c r="B335" t="s">
        <v>5771</v>
      </c>
      <c r="C335" t="s">
        <v>1018</v>
      </c>
      <c r="D335" t="s">
        <v>5541</v>
      </c>
      <c r="E335" t="s">
        <v>784</v>
      </c>
      <c r="F335" t="s">
        <v>1019</v>
      </c>
      <c r="G335" t="s">
        <v>5772</v>
      </c>
    </row>
    <row r="336" spans="1:7" x14ac:dyDescent="0.3">
      <c r="A336">
        <v>4</v>
      </c>
      <c r="B336" t="s">
        <v>5773</v>
      </c>
      <c r="C336" t="s">
        <v>1009</v>
      </c>
      <c r="D336" t="s">
        <v>5541</v>
      </c>
      <c r="E336" t="s">
        <v>784</v>
      </c>
      <c r="F336" t="s">
        <v>1010</v>
      </c>
      <c r="G336" t="s">
        <v>5774</v>
      </c>
    </row>
    <row r="337" spans="1:7" x14ac:dyDescent="0.3">
      <c r="A337">
        <v>4</v>
      </c>
      <c r="B337" t="s">
        <v>5775</v>
      </c>
      <c r="C337" t="s">
        <v>1009</v>
      </c>
      <c r="D337" t="s">
        <v>5541</v>
      </c>
      <c r="E337" t="s">
        <v>784</v>
      </c>
      <c r="F337" t="s">
        <v>1010</v>
      </c>
      <c r="G337" t="s">
        <v>5776</v>
      </c>
    </row>
    <row r="338" spans="1:7" x14ac:dyDescent="0.3">
      <c r="A338">
        <v>4</v>
      </c>
      <c r="B338" t="s">
        <v>5777</v>
      </c>
      <c r="C338" t="s">
        <v>1012</v>
      </c>
      <c r="D338" t="s">
        <v>5541</v>
      </c>
      <c r="E338" t="s">
        <v>784</v>
      </c>
      <c r="F338" t="s">
        <v>1013</v>
      </c>
      <c r="G338" t="s">
        <v>5778</v>
      </c>
    </row>
    <row r="339" spans="1:7" x14ac:dyDescent="0.3">
      <c r="A339">
        <v>4</v>
      </c>
      <c r="B339" t="s">
        <v>5779</v>
      </c>
      <c r="C339" t="s">
        <v>1015</v>
      </c>
      <c r="D339" t="s">
        <v>5541</v>
      </c>
      <c r="E339" t="s">
        <v>784</v>
      </c>
      <c r="F339" t="s">
        <v>1016</v>
      </c>
      <c r="G339" t="s">
        <v>5780</v>
      </c>
    </row>
    <row r="340" spans="1:7" x14ac:dyDescent="0.3">
      <c r="A340">
        <v>4</v>
      </c>
      <c r="B340" t="s">
        <v>5781</v>
      </c>
      <c r="C340" t="s">
        <v>1018</v>
      </c>
      <c r="D340" t="s">
        <v>5541</v>
      </c>
      <c r="E340" t="s">
        <v>784</v>
      </c>
      <c r="F340" t="s">
        <v>1019</v>
      </c>
      <c r="G340" t="s">
        <v>5782</v>
      </c>
    </row>
    <row r="341" spans="1:7" x14ac:dyDescent="0.3">
      <c r="A341">
        <v>4</v>
      </c>
      <c r="B341" t="s">
        <v>5783</v>
      </c>
      <c r="C341" t="s">
        <v>1021</v>
      </c>
      <c r="D341" t="s">
        <v>5541</v>
      </c>
      <c r="E341" t="s">
        <v>784</v>
      </c>
      <c r="F341" t="s">
        <v>1022</v>
      </c>
      <c r="G341" t="s">
        <v>5784</v>
      </c>
    </row>
    <row r="342" spans="1:7" x14ac:dyDescent="0.3">
      <c r="A342">
        <v>4</v>
      </c>
      <c r="B342" t="s">
        <v>5785</v>
      </c>
      <c r="C342" t="s">
        <v>1024</v>
      </c>
      <c r="D342" t="s">
        <v>5541</v>
      </c>
      <c r="E342" t="s">
        <v>784</v>
      </c>
      <c r="F342" t="s">
        <v>1025</v>
      </c>
      <c r="G342" t="s">
        <v>5786</v>
      </c>
    </row>
    <row r="343" spans="1:7" x14ac:dyDescent="0.3">
      <c r="A343">
        <v>3</v>
      </c>
      <c r="B343" t="s">
        <v>5787</v>
      </c>
      <c r="C343" t="s">
        <v>934</v>
      </c>
      <c r="D343" t="s">
        <v>5541</v>
      </c>
      <c r="E343" t="s">
        <v>784</v>
      </c>
      <c r="F343" t="s">
        <v>935</v>
      </c>
      <c r="G343" t="s">
        <v>5788</v>
      </c>
    </row>
    <row r="344" spans="1:7" x14ac:dyDescent="0.3">
      <c r="A344">
        <v>4</v>
      </c>
      <c r="B344" t="s">
        <v>5789</v>
      </c>
      <c r="C344" t="s">
        <v>940</v>
      </c>
      <c r="D344" t="s">
        <v>5541</v>
      </c>
      <c r="E344" t="s">
        <v>784</v>
      </c>
      <c r="F344" t="s">
        <v>941</v>
      </c>
      <c r="G344" t="s">
        <v>5790</v>
      </c>
    </row>
    <row r="345" spans="1:7" x14ac:dyDescent="0.3">
      <c r="A345">
        <v>4</v>
      </c>
      <c r="B345" t="s">
        <v>5791</v>
      </c>
      <c r="C345" t="s">
        <v>946</v>
      </c>
      <c r="D345" t="s">
        <v>5541</v>
      </c>
      <c r="E345" t="s">
        <v>784</v>
      </c>
      <c r="F345" t="s">
        <v>947</v>
      </c>
      <c r="G345" t="s">
        <v>5792</v>
      </c>
    </row>
    <row r="346" spans="1:7" x14ac:dyDescent="0.3">
      <c r="A346">
        <v>4</v>
      </c>
      <c r="B346" t="s">
        <v>5793</v>
      </c>
      <c r="C346" t="s">
        <v>943</v>
      </c>
      <c r="D346" t="s">
        <v>5541</v>
      </c>
      <c r="E346" t="s">
        <v>784</v>
      </c>
      <c r="F346" t="s">
        <v>944</v>
      </c>
      <c r="G346" t="s">
        <v>5794</v>
      </c>
    </row>
    <row r="347" spans="1:7" x14ac:dyDescent="0.3">
      <c r="A347">
        <v>4</v>
      </c>
      <c r="B347" t="s">
        <v>5795</v>
      </c>
      <c r="C347" t="s">
        <v>5796</v>
      </c>
      <c r="D347" t="s">
        <v>5541</v>
      </c>
      <c r="E347" t="s">
        <v>784</v>
      </c>
      <c r="F347" t="s">
        <v>5797</v>
      </c>
      <c r="G347" t="s">
        <v>5798</v>
      </c>
    </row>
    <row r="348" spans="1:7" x14ac:dyDescent="0.3">
      <c r="A348">
        <v>4</v>
      </c>
      <c r="B348" t="s">
        <v>5799</v>
      </c>
      <c r="C348" t="s">
        <v>943</v>
      </c>
      <c r="D348" t="s">
        <v>5541</v>
      </c>
      <c r="E348" t="s">
        <v>784</v>
      </c>
      <c r="F348" t="s">
        <v>944</v>
      </c>
      <c r="G348" t="s">
        <v>5800</v>
      </c>
    </row>
    <row r="349" spans="1:7" x14ac:dyDescent="0.3">
      <c r="A349">
        <v>4</v>
      </c>
      <c r="B349" t="s">
        <v>5801</v>
      </c>
      <c r="C349" t="s">
        <v>937</v>
      </c>
      <c r="D349" t="s">
        <v>5541</v>
      </c>
      <c r="E349" t="s">
        <v>784</v>
      </c>
      <c r="F349" t="s">
        <v>938</v>
      </c>
      <c r="G349" t="s">
        <v>5802</v>
      </c>
    </row>
    <row r="350" spans="1:7" x14ac:dyDescent="0.3">
      <c r="A350">
        <v>4</v>
      </c>
      <c r="B350" t="s">
        <v>5803</v>
      </c>
      <c r="C350" t="s">
        <v>940</v>
      </c>
      <c r="D350" t="s">
        <v>5541</v>
      </c>
      <c r="E350" t="s">
        <v>784</v>
      </c>
      <c r="F350" t="s">
        <v>941</v>
      </c>
      <c r="G350" t="s">
        <v>5804</v>
      </c>
    </row>
    <row r="351" spans="1:7" x14ac:dyDescent="0.3">
      <c r="A351">
        <v>4</v>
      </c>
      <c r="B351" t="s">
        <v>5805</v>
      </c>
      <c r="C351" t="s">
        <v>946</v>
      </c>
      <c r="D351" t="s">
        <v>5541</v>
      </c>
      <c r="E351" t="s">
        <v>784</v>
      </c>
      <c r="F351" t="s">
        <v>947</v>
      </c>
      <c r="G351" t="s">
        <v>5806</v>
      </c>
    </row>
    <row r="352" spans="1:7" x14ac:dyDescent="0.3">
      <c r="A352">
        <v>4</v>
      </c>
      <c r="B352" t="s">
        <v>5807</v>
      </c>
      <c r="C352" t="s">
        <v>949</v>
      </c>
      <c r="D352" t="s">
        <v>5541</v>
      </c>
      <c r="E352" t="s">
        <v>784</v>
      </c>
      <c r="F352" t="s">
        <v>950</v>
      </c>
      <c r="G352" t="s">
        <v>5808</v>
      </c>
    </row>
    <row r="353" spans="1:7" x14ac:dyDescent="0.3">
      <c r="A353">
        <v>4</v>
      </c>
      <c r="B353" t="s">
        <v>5809</v>
      </c>
      <c r="C353" t="s">
        <v>952</v>
      </c>
      <c r="D353" t="s">
        <v>5541</v>
      </c>
      <c r="E353" t="s">
        <v>784</v>
      </c>
      <c r="F353" t="s">
        <v>953</v>
      </c>
      <c r="G353" t="s">
        <v>5810</v>
      </c>
    </row>
    <row r="354" spans="1:7" x14ac:dyDescent="0.3">
      <c r="A354">
        <v>3</v>
      </c>
      <c r="B354" t="s">
        <v>5811</v>
      </c>
      <c r="C354" t="s">
        <v>883</v>
      </c>
      <c r="D354" t="s">
        <v>5541</v>
      </c>
      <c r="E354" t="s">
        <v>784</v>
      </c>
      <c r="F354" t="s">
        <v>884</v>
      </c>
      <c r="G354" t="s">
        <v>5812</v>
      </c>
    </row>
    <row r="355" spans="1:7" x14ac:dyDescent="0.3">
      <c r="A355">
        <v>4</v>
      </c>
      <c r="B355" t="s">
        <v>5813</v>
      </c>
      <c r="C355" t="s">
        <v>895</v>
      </c>
      <c r="D355" t="s">
        <v>5541</v>
      </c>
      <c r="E355" t="s">
        <v>784</v>
      </c>
      <c r="F355" t="s">
        <v>896</v>
      </c>
      <c r="G355" t="s">
        <v>5814</v>
      </c>
    </row>
    <row r="356" spans="1:7" x14ac:dyDescent="0.3">
      <c r="A356">
        <v>4</v>
      </c>
      <c r="B356" t="s">
        <v>5815</v>
      </c>
      <c r="C356" t="s">
        <v>898</v>
      </c>
      <c r="D356" t="s">
        <v>5541</v>
      </c>
      <c r="E356" t="s">
        <v>784</v>
      </c>
      <c r="F356" t="s">
        <v>899</v>
      </c>
      <c r="G356" t="s">
        <v>5816</v>
      </c>
    </row>
    <row r="357" spans="1:7" x14ac:dyDescent="0.3">
      <c r="A357">
        <v>4</v>
      </c>
      <c r="B357" t="s">
        <v>5817</v>
      </c>
      <c r="C357" t="s">
        <v>5818</v>
      </c>
      <c r="D357" t="s">
        <v>5541</v>
      </c>
      <c r="E357" t="s">
        <v>784</v>
      </c>
      <c r="F357" t="s">
        <v>5819</v>
      </c>
      <c r="G357" t="s">
        <v>5820</v>
      </c>
    </row>
    <row r="358" spans="1:7" x14ac:dyDescent="0.3">
      <c r="A358">
        <v>4</v>
      </c>
      <c r="B358" t="s">
        <v>5821</v>
      </c>
      <c r="C358" t="s">
        <v>886</v>
      </c>
      <c r="D358" t="s">
        <v>5541</v>
      </c>
      <c r="E358" t="s">
        <v>784</v>
      </c>
      <c r="F358" t="s">
        <v>887</v>
      </c>
      <c r="G358" t="s">
        <v>5822</v>
      </c>
    </row>
    <row r="359" spans="1:7" x14ac:dyDescent="0.3">
      <c r="A359">
        <v>4</v>
      </c>
      <c r="B359" t="s">
        <v>5823</v>
      </c>
      <c r="C359" t="s">
        <v>889</v>
      </c>
      <c r="D359" t="s">
        <v>5541</v>
      </c>
      <c r="E359" t="s">
        <v>784</v>
      </c>
      <c r="F359" t="s">
        <v>890</v>
      </c>
      <c r="G359" t="s">
        <v>5824</v>
      </c>
    </row>
    <row r="360" spans="1:7" x14ac:dyDescent="0.3">
      <c r="A360">
        <v>4</v>
      </c>
      <c r="B360" t="s">
        <v>5825</v>
      </c>
      <c r="C360" t="s">
        <v>892</v>
      </c>
      <c r="D360" t="s">
        <v>5541</v>
      </c>
      <c r="E360" t="s">
        <v>784</v>
      </c>
      <c r="F360" t="s">
        <v>893</v>
      </c>
      <c r="G360" t="s">
        <v>5826</v>
      </c>
    </row>
    <row r="361" spans="1:7" x14ac:dyDescent="0.3">
      <c r="A361">
        <v>4</v>
      </c>
      <c r="B361" t="s">
        <v>5827</v>
      </c>
      <c r="C361" t="s">
        <v>898</v>
      </c>
      <c r="D361" t="s">
        <v>5541</v>
      </c>
      <c r="E361" t="s">
        <v>784</v>
      </c>
      <c r="F361" t="s">
        <v>899</v>
      </c>
      <c r="G361" t="s">
        <v>5828</v>
      </c>
    </row>
    <row r="362" spans="1:7" x14ac:dyDescent="0.3">
      <c r="A362">
        <v>4</v>
      </c>
      <c r="B362" t="s">
        <v>5829</v>
      </c>
      <c r="C362" t="s">
        <v>5818</v>
      </c>
      <c r="D362" t="s">
        <v>5541</v>
      </c>
      <c r="E362" t="s">
        <v>784</v>
      </c>
      <c r="F362" t="s">
        <v>5819</v>
      </c>
      <c r="G362" t="s">
        <v>5830</v>
      </c>
    </row>
    <row r="363" spans="1:7" x14ac:dyDescent="0.3">
      <c r="A363">
        <v>4</v>
      </c>
      <c r="B363" t="s">
        <v>5831</v>
      </c>
      <c r="C363" t="s">
        <v>895</v>
      </c>
      <c r="D363" t="s">
        <v>5541</v>
      </c>
      <c r="E363" t="s">
        <v>784</v>
      </c>
      <c r="F363" t="s">
        <v>896</v>
      </c>
      <c r="G363" t="s">
        <v>5832</v>
      </c>
    </row>
    <row r="364" spans="1:7" x14ac:dyDescent="0.3">
      <c r="A364">
        <v>3</v>
      </c>
      <c r="B364" t="s">
        <v>5833</v>
      </c>
      <c r="C364" t="s">
        <v>790</v>
      </c>
      <c r="D364" t="s">
        <v>5541</v>
      </c>
      <c r="E364" t="s">
        <v>784</v>
      </c>
      <c r="F364" t="s">
        <v>791</v>
      </c>
      <c r="G364" t="s">
        <v>5834</v>
      </c>
    </row>
    <row r="365" spans="1:7" x14ac:dyDescent="0.3">
      <c r="A365">
        <v>4</v>
      </c>
      <c r="B365" t="s">
        <v>5835</v>
      </c>
      <c r="C365" t="s">
        <v>802</v>
      </c>
      <c r="D365" t="s">
        <v>5541</v>
      </c>
      <c r="E365" t="s">
        <v>784</v>
      </c>
      <c r="F365" t="s">
        <v>803</v>
      </c>
      <c r="G365" t="s">
        <v>5836</v>
      </c>
    </row>
    <row r="366" spans="1:7" x14ac:dyDescent="0.3">
      <c r="A366">
        <v>4</v>
      </c>
      <c r="B366" t="s">
        <v>5837</v>
      </c>
      <c r="C366" t="s">
        <v>811</v>
      </c>
      <c r="D366" t="s">
        <v>5541</v>
      </c>
      <c r="E366" t="s">
        <v>784</v>
      </c>
      <c r="F366" t="s">
        <v>812</v>
      </c>
      <c r="G366" t="s">
        <v>5838</v>
      </c>
    </row>
    <row r="367" spans="1:7" x14ac:dyDescent="0.3">
      <c r="A367">
        <v>4</v>
      </c>
      <c r="B367" t="s">
        <v>5839</v>
      </c>
      <c r="C367" t="s">
        <v>5840</v>
      </c>
      <c r="D367" t="s">
        <v>5541</v>
      </c>
      <c r="E367" t="s">
        <v>784</v>
      </c>
      <c r="F367" t="s">
        <v>5841</v>
      </c>
      <c r="G367" t="s">
        <v>5842</v>
      </c>
    </row>
    <row r="368" spans="1:7" x14ac:dyDescent="0.3">
      <c r="A368">
        <v>4</v>
      </c>
      <c r="B368" t="s">
        <v>5843</v>
      </c>
      <c r="C368" t="s">
        <v>814</v>
      </c>
      <c r="D368" t="s">
        <v>5541</v>
      </c>
      <c r="E368" t="s">
        <v>784</v>
      </c>
      <c r="F368" t="s">
        <v>815</v>
      </c>
      <c r="G368" t="s">
        <v>5844</v>
      </c>
    </row>
    <row r="369" spans="1:7" x14ac:dyDescent="0.3">
      <c r="A369">
        <v>4</v>
      </c>
      <c r="B369" t="s">
        <v>5845</v>
      </c>
      <c r="C369" t="s">
        <v>817</v>
      </c>
      <c r="D369" t="s">
        <v>5541</v>
      </c>
      <c r="E369" t="s">
        <v>784</v>
      </c>
      <c r="F369" t="s">
        <v>818</v>
      </c>
      <c r="G369" t="s">
        <v>5846</v>
      </c>
    </row>
    <row r="370" spans="1:7" x14ac:dyDescent="0.3">
      <c r="A370">
        <v>4</v>
      </c>
      <c r="B370" t="s">
        <v>5847</v>
      </c>
      <c r="C370" t="s">
        <v>820</v>
      </c>
      <c r="D370" t="s">
        <v>5541</v>
      </c>
      <c r="E370" t="s">
        <v>784</v>
      </c>
      <c r="F370" t="s">
        <v>821</v>
      </c>
      <c r="G370" t="s">
        <v>5848</v>
      </c>
    </row>
    <row r="371" spans="1:7" x14ac:dyDescent="0.3">
      <c r="A371">
        <v>4</v>
      </c>
      <c r="B371" t="s">
        <v>5849</v>
      </c>
      <c r="C371" t="s">
        <v>823</v>
      </c>
      <c r="D371" t="s">
        <v>5541</v>
      </c>
      <c r="E371" t="s">
        <v>784</v>
      </c>
      <c r="F371" t="s">
        <v>824</v>
      </c>
      <c r="G371" t="s">
        <v>5850</v>
      </c>
    </row>
    <row r="372" spans="1:7" x14ac:dyDescent="0.3">
      <c r="A372">
        <v>4</v>
      </c>
      <c r="B372" t="s">
        <v>5851</v>
      </c>
      <c r="C372" t="s">
        <v>808</v>
      </c>
      <c r="D372" t="s">
        <v>5541</v>
      </c>
      <c r="E372" t="s">
        <v>784</v>
      </c>
      <c r="F372" t="s">
        <v>809</v>
      </c>
      <c r="G372" t="s">
        <v>5852</v>
      </c>
    </row>
    <row r="373" spans="1:7" x14ac:dyDescent="0.3">
      <c r="A373">
        <v>4</v>
      </c>
      <c r="B373" t="s">
        <v>5853</v>
      </c>
      <c r="C373" t="s">
        <v>805</v>
      </c>
      <c r="D373" t="s">
        <v>5541</v>
      </c>
      <c r="E373" t="s">
        <v>784</v>
      </c>
      <c r="F373" t="s">
        <v>806</v>
      </c>
      <c r="G373" t="s">
        <v>5854</v>
      </c>
    </row>
    <row r="374" spans="1:7" x14ac:dyDescent="0.3">
      <c r="A374">
        <v>4</v>
      </c>
      <c r="B374" t="s">
        <v>5855</v>
      </c>
      <c r="C374" t="s">
        <v>826</v>
      </c>
      <c r="D374" t="s">
        <v>5541</v>
      </c>
      <c r="E374" t="s">
        <v>784</v>
      </c>
      <c r="F374" t="s">
        <v>827</v>
      </c>
      <c r="G374" t="s">
        <v>5856</v>
      </c>
    </row>
    <row r="375" spans="1:7" x14ac:dyDescent="0.3">
      <c r="A375">
        <v>4</v>
      </c>
      <c r="B375" t="s">
        <v>5857</v>
      </c>
      <c r="C375" t="s">
        <v>799</v>
      </c>
      <c r="D375" t="s">
        <v>5541</v>
      </c>
      <c r="E375" t="s">
        <v>784</v>
      </c>
      <c r="F375" t="s">
        <v>800</v>
      </c>
      <c r="G375" t="s">
        <v>5858</v>
      </c>
    </row>
    <row r="376" spans="1:7" x14ac:dyDescent="0.3">
      <c r="A376">
        <v>4</v>
      </c>
      <c r="B376" t="s">
        <v>5859</v>
      </c>
      <c r="C376" t="s">
        <v>796</v>
      </c>
      <c r="D376" t="s">
        <v>5541</v>
      </c>
      <c r="E376" t="s">
        <v>784</v>
      </c>
      <c r="F376" t="s">
        <v>797</v>
      </c>
      <c r="G376" t="s">
        <v>5860</v>
      </c>
    </row>
    <row r="377" spans="1:7" x14ac:dyDescent="0.3">
      <c r="A377">
        <v>4</v>
      </c>
      <c r="B377" t="s">
        <v>5861</v>
      </c>
      <c r="C377" t="s">
        <v>793</v>
      </c>
      <c r="D377" t="s">
        <v>5541</v>
      </c>
      <c r="E377" t="s">
        <v>784</v>
      </c>
      <c r="F377" t="s">
        <v>794</v>
      </c>
      <c r="G377" t="s">
        <v>5862</v>
      </c>
    </row>
    <row r="378" spans="1:7" x14ac:dyDescent="0.3">
      <c r="A378">
        <v>4</v>
      </c>
      <c r="B378" t="s">
        <v>5863</v>
      </c>
      <c r="C378" t="s">
        <v>5840</v>
      </c>
      <c r="D378" t="s">
        <v>5541</v>
      </c>
      <c r="E378" t="s">
        <v>784</v>
      </c>
      <c r="F378" t="s">
        <v>5841</v>
      </c>
      <c r="G378" t="s">
        <v>5864</v>
      </c>
    </row>
    <row r="379" spans="1:7" x14ac:dyDescent="0.3">
      <c r="A379">
        <v>4</v>
      </c>
      <c r="B379" t="s">
        <v>5865</v>
      </c>
      <c r="C379" t="s">
        <v>802</v>
      </c>
      <c r="D379" t="s">
        <v>5541</v>
      </c>
      <c r="E379" t="s">
        <v>784</v>
      </c>
      <c r="F379" t="s">
        <v>803</v>
      </c>
      <c r="G379" t="s">
        <v>5866</v>
      </c>
    </row>
    <row r="380" spans="1:7" x14ac:dyDescent="0.3">
      <c r="A380">
        <v>4</v>
      </c>
      <c r="B380" t="s">
        <v>5867</v>
      </c>
      <c r="C380" t="s">
        <v>826</v>
      </c>
      <c r="D380" t="s">
        <v>5541</v>
      </c>
      <c r="E380" t="s">
        <v>784</v>
      </c>
      <c r="F380" t="s">
        <v>827</v>
      </c>
      <c r="G380" t="s">
        <v>5868</v>
      </c>
    </row>
    <row r="381" spans="1:7" x14ac:dyDescent="0.3">
      <c r="A381">
        <v>4</v>
      </c>
      <c r="B381" t="s">
        <v>5869</v>
      </c>
      <c r="C381" t="s">
        <v>796</v>
      </c>
      <c r="D381" t="s">
        <v>5541</v>
      </c>
      <c r="E381" t="s">
        <v>784</v>
      </c>
      <c r="F381" t="s">
        <v>797</v>
      </c>
      <c r="G381" t="s">
        <v>5870</v>
      </c>
    </row>
    <row r="382" spans="1:7" x14ac:dyDescent="0.3">
      <c r="A382">
        <v>4</v>
      </c>
      <c r="B382" t="s">
        <v>5871</v>
      </c>
      <c r="C382" t="s">
        <v>820</v>
      </c>
      <c r="D382" t="s">
        <v>5541</v>
      </c>
      <c r="E382" t="s">
        <v>784</v>
      </c>
      <c r="F382" t="s">
        <v>821</v>
      </c>
      <c r="G382" t="s">
        <v>5872</v>
      </c>
    </row>
    <row r="383" spans="1:7" x14ac:dyDescent="0.3">
      <c r="A383">
        <v>4</v>
      </c>
      <c r="B383" t="s">
        <v>5873</v>
      </c>
      <c r="C383" t="s">
        <v>811</v>
      </c>
      <c r="D383" t="s">
        <v>5541</v>
      </c>
      <c r="E383" t="s">
        <v>784</v>
      </c>
      <c r="F383" t="s">
        <v>812</v>
      </c>
      <c r="G383" t="s">
        <v>5874</v>
      </c>
    </row>
    <row r="384" spans="1:7" x14ac:dyDescent="0.3">
      <c r="A384">
        <v>4</v>
      </c>
      <c r="B384" t="s">
        <v>5875</v>
      </c>
      <c r="C384" t="s">
        <v>814</v>
      </c>
      <c r="D384" t="s">
        <v>5541</v>
      </c>
      <c r="E384" t="s">
        <v>784</v>
      </c>
      <c r="F384" t="s">
        <v>815</v>
      </c>
      <c r="G384" t="s">
        <v>5876</v>
      </c>
    </row>
    <row r="385" spans="1:7" x14ac:dyDescent="0.3">
      <c r="A385">
        <v>4</v>
      </c>
      <c r="B385" t="s">
        <v>5877</v>
      </c>
      <c r="C385" t="s">
        <v>805</v>
      </c>
      <c r="D385" t="s">
        <v>5541</v>
      </c>
      <c r="E385" t="s">
        <v>784</v>
      </c>
      <c r="F385" t="s">
        <v>806</v>
      </c>
      <c r="G385" t="s">
        <v>5878</v>
      </c>
    </row>
    <row r="386" spans="1:7" x14ac:dyDescent="0.3">
      <c r="A386">
        <v>4</v>
      </c>
      <c r="B386" t="s">
        <v>5879</v>
      </c>
      <c r="C386" t="s">
        <v>817</v>
      </c>
      <c r="D386" t="s">
        <v>5541</v>
      </c>
      <c r="E386" t="s">
        <v>784</v>
      </c>
      <c r="F386" t="s">
        <v>818</v>
      </c>
      <c r="G386" t="s">
        <v>5880</v>
      </c>
    </row>
    <row r="387" spans="1:7" x14ac:dyDescent="0.3">
      <c r="A387">
        <v>4</v>
      </c>
      <c r="B387" t="s">
        <v>5881</v>
      </c>
      <c r="C387" t="s">
        <v>823</v>
      </c>
      <c r="D387" t="s">
        <v>5541</v>
      </c>
      <c r="E387" t="s">
        <v>784</v>
      </c>
      <c r="F387" t="s">
        <v>824</v>
      </c>
      <c r="G387" t="s">
        <v>5882</v>
      </c>
    </row>
    <row r="388" spans="1:7" x14ac:dyDescent="0.3">
      <c r="A388">
        <v>4</v>
      </c>
      <c r="B388" t="s">
        <v>5883</v>
      </c>
      <c r="C388" t="s">
        <v>799</v>
      </c>
      <c r="D388" t="s">
        <v>5541</v>
      </c>
      <c r="E388" t="s">
        <v>784</v>
      </c>
      <c r="F388" t="s">
        <v>800</v>
      </c>
      <c r="G388" t="s">
        <v>5884</v>
      </c>
    </row>
    <row r="389" spans="1:7" x14ac:dyDescent="0.3">
      <c r="A389">
        <v>4</v>
      </c>
      <c r="B389" t="s">
        <v>5885</v>
      </c>
      <c r="C389" t="s">
        <v>808</v>
      </c>
      <c r="D389" t="s">
        <v>5541</v>
      </c>
      <c r="E389" t="s">
        <v>784</v>
      </c>
      <c r="F389" t="s">
        <v>809</v>
      </c>
      <c r="G389" t="s">
        <v>5886</v>
      </c>
    </row>
    <row r="390" spans="1:7" x14ac:dyDescent="0.3">
      <c r="A390">
        <v>3</v>
      </c>
      <c r="B390" t="s">
        <v>5887</v>
      </c>
      <c r="C390" t="s">
        <v>901</v>
      </c>
      <c r="D390" t="s">
        <v>5541</v>
      </c>
      <c r="E390" t="s">
        <v>784</v>
      </c>
      <c r="F390" t="s">
        <v>902</v>
      </c>
      <c r="G390" t="s">
        <v>5888</v>
      </c>
    </row>
    <row r="391" spans="1:7" x14ac:dyDescent="0.3">
      <c r="A391">
        <v>3</v>
      </c>
      <c r="B391" t="s">
        <v>5889</v>
      </c>
      <c r="C391" t="s">
        <v>5890</v>
      </c>
      <c r="D391" t="s">
        <v>5541</v>
      </c>
      <c r="E391" t="s">
        <v>784</v>
      </c>
      <c r="F391" t="s">
        <v>5891</v>
      </c>
      <c r="G391" t="s">
        <v>5892</v>
      </c>
    </row>
    <row r="392" spans="1:7" x14ac:dyDescent="0.3">
      <c r="A392">
        <v>3</v>
      </c>
      <c r="B392" t="s">
        <v>5893</v>
      </c>
      <c r="C392" t="s">
        <v>880</v>
      </c>
      <c r="D392" t="s">
        <v>5541</v>
      </c>
      <c r="E392" t="s">
        <v>784</v>
      </c>
      <c r="F392" t="s">
        <v>881</v>
      </c>
      <c r="G392" t="s">
        <v>5894</v>
      </c>
    </row>
    <row r="393" spans="1:7" x14ac:dyDescent="0.3">
      <c r="A393">
        <v>2</v>
      </c>
      <c r="B393" t="s">
        <v>5895</v>
      </c>
      <c r="C393" t="s">
        <v>1027</v>
      </c>
      <c r="D393" t="s">
        <v>5541</v>
      </c>
      <c r="E393" t="s">
        <v>784</v>
      </c>
      <c r="F393" t="s">
        <v>1028</v>
      </c>
      <c r="G393" t="s">
        <v>5896</v>
      </c>
    </row>
    <row r="394" spans="1:7" x14ac:dyDescent="0.3">
      <c r="A394">
        <v>3</v>
      </c>
      <c r="B394" t="s">
        <v>5897</v>
      </c>
      <c r="C394" t="s">
        <v>1051</v>
      </c>
      <c r="D394" t="s">
        <v>5541</v>
      </c>
      <c r="E394" t="s">
        <v>784</v>
      </c>
      <c r="F394" t="s">
        <v>1052</v>
      </c>
      <c r="G394" t="s">
        <v>5898</v>
      </c>
    </row>
    <row r="395" spans="1:7" x14ac:dyDescent="0.3">
      <c r="A395">
        <v>4</v>
      </c>
      <c r="B395" t="s">
        <v>5899</v>
      </c>
      <c r="C395" t="s">
        <v>5900</v>
      </c>
      <c r="D395" t="s">
        <v>5541</v>
      </c>
      <c r="E395" t="s">
        <v>784</v>
      </c>
      <c r="F395" t="s">
        <v>5901</v>
      </c>
      <c r="G395" t="s">
        <v>5902</v>
      </c>
    </row>
    <row r="396" spans="1:7" x14ac:dyDescent="0.3">
      <c r="A396">
        <v>4</v>
      </c>
      <c r="B396" t="s">
        <v>5903</v>
      </c>
      <c r="C396" t="s">
        <v>1054</v>
      </c>
      <c r="D396" t="s">
        <v>5541</v>
      </c>
      <c r="E396" t="s">
        <v>784</v>
      </c>
      <c r="F396" t="s">
        <v>1055</v>
      </c>
      <c r="G396" t="s">
        <v>5904</v>
      </c>
    </row>
    <row r="397" spans="1:7" x14ac:dyDescent="0.3">
      <c r="A397">
        <v>4</v>
      </c>
      <c r="B397" t="s">
        <v>5905</v>
      </c>
      <c r="C397" t="s">
        <v>1066</v>
      </c>
      <c r="D397" t="s">
        <v>5541</v>
      </c>
      <c r="E397" t="s">
        <v>784</v>
      </c>
      <c r="F397" t="s">
        <v>1067</v>
      </c>
      <c r="G397" t="s">
        <v>5906</v>
      </c>
    </row>
    <row r="398" spans="1:7" x14ac:dyDescent="0.3">
      <c r="A398">
        <v>4</v>
      </c>
      <c r="B398" t="s">
        <v>5907</v>
      </c>
      <c r="C398" t="s">
        <v>1081</v>
      </c>
      <c r="D398" t="s">
        <v>5541</v>
      </c>
      <c r="E398" t="s">
        <v>784</v>
      </c>
      <c r="F398" t="s">
        <v>1082</v>
      </c>
      <c r="G398" t="s">
        <v>5908</v>
      </c>
    </row>
    <row r="399" spans="1:7" x14ac:dyDescent="0.3">
      <c r="A399">
        <v>4</v>
      </c>
      <c r="B399" t="s">
        <v>5909</v>
      </c>
      <c r="C399" t="s">
        <v>1072</v>
      </c>
      <c r="D399" t="s">
        <v>5541</v>
      </c>
      <c r="E399" t="s">
        <v>784</v>
      </c>
      <c r="F399" t="s">
        <v>1073</v>
      </c>
      <c r="G399" t="s">
        <v>5910</v>
      </c>
    </row>
    <row r="400" spans="1:7" x14ac:dyDescent="0.3">
      <c r="A400">
        <v>4</v>
      </c>
      <c r="B400" t="s">
        <v>5911</v>
      </c>
      <c r="C400" t="s">
        <v>1075</v>
      </c>
      <c r="D400" t="s">
        <v>5541</v>
      </c>
      <c r="E400" t="s">
        <v>784</v>
      </c>
      <c r="F400" t="s">
        <v>1076</v>
      </c>
      <c r="G400" t="s">
        <v>5912</v>
      </c>
    </row>
    <row r="401" spans="1:7" x14ac:dyDescent="0.3">
      <c r="A401">
        <v>4</v>
      </c>
      <c r="B401" t="s">
        <v>5913</v>
      </c>
      <c r="C401" t="s">
        <v>5914</v>
      </c>
      <c r="D401" t="s">
        <v>5541</v>
      </c>
      <c r="E401" t="s">
        <v>784</v>
      </c>
      <c r="F401" t="s">
        <v>5915</v>
      </c>
      <c r="G401" t="s">
        <v>5916</v>
      </c>
    </row>
    <row r="402" spans="1:7" x14ac:dyDescent="0.3">
      <c r="A402">
        <v>4</v>
      </c>
      <c r="B402" t="s">
        <v>5917</v>
      </c>
      <c r="C402" t="s">
        <v>1084</v>
      </c>
      <c r="D402" t="s">
        <v>5541</v>
      </c>
      <c r="E402" t="s">
        <v>784</v>
      </c>
      <c r="F402" t="s">
        <v>1085</v>
      </c>
      <c r="G402" t="s">
        <v>5918</v>
      </c>
    </row>
    <row r="403" spans="1:7" x14ac:dyDescent="0.3">
      <c r="A403">
        <v>4</v>
      </c>
      <c r="B403" t="s">
        <v>5919</v>
      </c>
      <c r="C403" t="s">
        <v>1069</v>
      </c>
      <c r="D403" t="s">
        <v>5541</v>
      </c>
      <c r="E403" t="s">
        <v>784</v>
      </c>
      <c r="F403" t="s">
        <v>1070</v>
      </c>
      <c r="G403" t="s">
        <v>5920</v>
      </c>
    </row>
    <row r="404" spans="1:7" x14ac:dyDescent="0.3">
      <c r="A404">
        <v>4</v>
      </c>
      <c r="B404" t="s">
        <v>5921</v>
      </c>
      <c r="C404" t="s">
        <v>1060</v>
      </c>
      <c r="D404" t="s">
        <v>5541</v>
      </c>
      <c r="E404" t="s">
        <v>784</v>
      </c>
      <c r="F404" t="s">
        <v>1061</v>
      </c>
      <c r="G404" t="s">
        <v>5922</v>
      </c>
    </row>
    <row r="405" spans="1:7" x14ac:dyDescent="0.3">
      <c r="A405">
        <v>4</v>
      </c>
      <c r="B405" t="s">
        <v>5923</v>
      </c>
      <c r="C405" t="s">
        <v>5924</v>
      </c>
      <c r="D405" t="s">
        <v>5541</v>
      </c>
      <c r="E405" t="s">
        <v>784</v>
      </c>
      <c r="F405" t="s">
        <v>5925</v>
      </c>
      <c r="G405" t="s">
        <v>5926</v>
      </c>
    </row>
    <row r="406" spans="1:7" x14ac:dyDescent="0.3">
      <c r="A406">
        <v>4</v>
      </c>
      <c r="B406" t="s">
        <v>5927</v>
      </c>
      <c r="C406" t="s">
        <v>1078</v>
      </c>
      <c r="D406" t="s">
        <v>5541</v>
      </c>
      <c r="E406" t="s">
        <v>784</v>
      </c>
      <c r="F406" t="s">
        <v>1079</v>
      </c>
      <c r="G406" t="s">
        <v>5928</v>
      </c>
    </row>
    <row r="407" spans="1:7" x14ac:dyDescent="0.3">
      <c r="A407">
        <v>4</v>
      </c>
      <c r="B407" t="s">
        <v>5929</v>
      </c>
      <c r="C407" t="s">
        <v>1063</v>
      </c>
      <c r="D407" t="s">
        <v>5541</v>
      </c>
      <c r="E407" t="s">
        <v>784</v>
      </c>
      <c r="F407" t="s">
        <v>1064</v>
      </c>
      <c r="G407" t="s">
        <v>5930</v>
      </c>
    </row>
    <row r="408" spans="1:7" x14ac:dyDescent="0.3">
      <c r="A408">
        <v>4</v>
      </c>
      <c r="B408" t="s">
        <v>5931</v>
      </c>
      <c r="C408" t="s">
        <v>1057</v>
      </c>
      <c r="D408" t="s">
        <v>5541</v>
      </c>
      <c r="E408" t="s">
        <v>784</v>
      </c>
      <c r="F408" t="s">
        <v>1058</v>
      </c>
      <c r="G408" t="s">
        <v>5932</v>
      </c>
    </row>
    <row r="409" spans="1:7" x14ac:dyDescent="0.3">
      <c r="A409">
        <v>3</v>
      </c>
      <c r="B409" t="s">
        <v>5933</v>
      </c>
      <c r="C409" t="s">
        <v>1030</v>
      </c>
      <c r="D409" t="s">
        <v>5541</v>
      </c>
      <c r="E409" t="s">
        <v>784</v>
      </c>
      <c r="F409" t="s">
        <v>1031</v>
      </c>
      <c r="G409" t="s">
        <v>5934</v>
      </c>
    </row>
    <row r="410" spans="1:7" x14ac:dyDescent="0.3">
      <c r="A410">
        <v>4</v>
      </c>
      <c r="B410" t="s">
        <v>5935</v>
      </c>
      <c r="C410" t="s">
        <v>5936</v>
      </c>
      <c r="D410" t="s">
        <v>5541</v>
      </c>
      <c r="E410" t="s">
        <v>784</v>
      </c>
      <c r="F410" t="s">
        <v>5937</v>
      </c>
      <c r="G410" t="s">
        <v>5938</v>
      </c>
    </row>
    <row r="411" spans="1:7" x14ac:dyDescent="0.3">
      <c r="A411">
        <v>4</v>
      </c>
      <c r="B411" t="s">
        <v>5939</v>
      </c>
      <c r="C411" t="s">
        <v>1033</v>
      </c>
      <c r="D411" t="s">
        <v>5541</v>
      </c>
      <c r="E411" t="s">
        <v>784</v>
      </c>
      <c r="F411" t="s">
        <v>1034</v>
      </c>
      <c r="G411" t="s">
        <v>5940</v>
      </c>
    </row>
    <row r="412" spans="1:7" x14ac:dyDescent="0.3">
      <c r="A412">
        <v>4</v>
      </c>
      <c r="B412" t="s">
        <v>5941</v>
      </c>
      <c r="C412" t="s">
        <v>1036</v>
      </c>
      <c r="D412" t="s">
        <v>5541</v>
      </c>
      <c r="E412" t="s">
        <v>784</v>
      </c>
      <c r="F412" t="s">
        <v>1037</v>
      </c>
      <c r="G412" t="s">
        <v>5942</v>
      </c>
    </row>
    <row r="413" spans="1:7" x14ac:dyDescent="0.3">
      <c r="A413">
        <v>4</v>
      </c>
      <c r="B413" t="s">
        <v>5943</v>
      </c>
      <c r="C413" t="s">
        <v>5944</v>
      </c>
      <c r="D413" t="s">
        <v>5541</v>
      </c>
      <c r="E413" t="s">
        <v>784</v>
      </c>
      <c r="F413" t="s">
        <v>5945</v>
      </c>
      <c r="G413" t="s">
        <v>5946</v>
      </c>
    </row>
    <row r="414" spans="1:7" x14ac:dyDescent="0.3">
      <c r="A414">
        <v>4</v>
      </c>
      <c r="B414" t="s">
        <v>5947</v>
      </c>
      <c r="C414" t="s">
        <v>5948</v>
      </c>
      <c r="D414" t="s">
        <v>5541</v>
      </c>
      <c r="E414" t="s">
        <v>784</v>
      </c>
      <c r="F414" t="s">
        <v>5949</v>
      </c>
      <c r="G414" t="s">
        <v>5950</v>
      </c>
    </row>
    <row r="415" spans="1:7" x14ac:dyDescent="0.3">
      <c r="A415">
        <v>4</v>
      </c>
      <c r="B415" t="s">
        <v>5951</v>
      </c>
      <c r="C415" t="s">
        <v>5952</v>
      </c>
      <c r="D415" t="s">
        <v>5541</v>
      </c>
      <c r="E415" t="s">
        <v>784</v>
      </c>
      <c r="F415" t="s">
        <v>5953</v>
      </c>
      <c r="G415" t="s">
        <v>5954</v>
      </c>
    </row>
    <row r="416" spans="1:7" x14ac:dyDescent="0.3">
      <c r="A416">
        <v>4</v>
      </c>
      <c r="B416" t="s">
        <v>5955</v>
      </c>
      <c r="C416" t="s">
        <v>1039</v>
      </c>
      <c r="D416" t="s">
        <v>5541</v>
      </c>
      <c r="E416" t="s">
        <v>784</v>
      </c>
      <c r="F416" t="s">
        <v>1040</v>
      </c>
      <c r="G416" t="s">
        <v>5956</v>
      </c>
    </row>
    <row r="417" spans="1:7" x14ac:dyDescent="0.3">
      <c r="A417">
        <v>4</v>
      </c>
      <c r="B417" t="s">
        <v>5957</v>
      </c>
      <c r="C417" t="s">
        <v>5958</v>
      </c>
      <c r="D417" t="s">
        <v>5541</v>
      </c>
      <c r="E417" t="s">
        <v>784</v>
      </c>
      <c r="F417" t="s">
        <v>5959</v>
      </c>
      <c r="G417" t="s">
        <v>5960</v>
      </c>
    </row>
    <row r="418" spans="1:7" x14ac:dyDescent="0.3">
      <c r="A418">
        <v>4</v>
      </c>
      <c r="B418" t="s">
        <v>5961</v>
      </c>
      <c r="C418" t="s">
        <v>1045</v>
      </c>
      <c r="D418" t="s">
        <v>5541</v>
      </c>
      <c r="E418" t="s">
        <v>784</v>
      </c>
      <c r="F418" t="s">
        <v>1046</v>
      </c>
      <c r="G418" t="s">
        <v>5962</v>
      </c>
    </row>
    <row r="419" spans="1:7" x14ac:dyDescent="0.3">
      <c r="A419">
        <v>4</v>
      </c>
      <c r="B419" t="s">
        <v>5963</v>
      </c>
      <c r="C419" t="s">
        <v>1048</v>
      </c>
      <c r="D419" t="s">
        <v>5541</v>
      </c>
      <c r="E419" t="s">
        <v>784</v>
      </c>
      <c r="F419" t="s">
        <v>1049</v>
      </c>
      <c r="G419" t="s">
        <v>5964</v>
      </c>
    </row>
    <row r="420" spans="1:7" x14ac:dyDescent="0.3">
      <c r="A420">
        <v>4</v>
      </c>
      <c r="B420" t="s">
        <v>5965</v>
      </c>
      <c r="C420" t="s">
        <v>1042</v>
      </c>
      <c r="D420" t="s">
        <v>5541</v>
      </c>
      <c r="E420" t="s">
        <v>784</v>
      </c>
      <c r="F420" t="s">
        <v>1043</v>
      </c>
      <c r="G420" t="s">
        <v>5966</v>
      </c>
    </row>
    <row r="421" spans="1:7" x14ac:dyDescent="0.3">
      <c r="A421">
        <v>3</v>
      </c>
      <c r="B421" t="s">
        <v>5967</v>
      </c>
      <c r="C421" t="s">
        <v>1087</v>
      </c>
      <c r="D421" t="s">
        <v>5541</v>
      </c>
      <c r="E421" t="s">
        <v>784</v>
      </c>
      <c r="F421" t="s">
        <v>1088</v>
      </c>
      <c r="G421" t="s">
        <v>5968</v>
      </c>
    </row>
    <row r="422" spans="1:7" x14ac:dyDescent="0.3">
      <c r="A422">
        <v>4</v>
      </c>
      <c r="B422" t="s">
        <v>5969</v>
      </c>
      <c r="C422" t="s">
        <v>1090</v>
      </c>
      <c r="D422" t="s">
        <v>5541</v>
      </c>
      <c r="E422" t="s">
        <v>784</v>
      </c>
      <c r="F422" t="s">
        <v>1091</v>
      </c>
      <c r="G422" t="s">
        <v>5970</v>
      </c>
    </row>
    <row r="423" spans="1:7" x14ac:dyDescent="0.3">
      <c r="A423">
        <v>4</v>
      </c>
      <c r="B423" t="s">
        <v>5971</v>
      </c>
      <c r="C423" t="s">
        <v>1099</v>
      </c>
      <c r="D423" t="s">
        <v>5541</v>
      </c>
      <c r="E423" t="s">
        <v>784</v>
      </c>
      <c r="F423" t="s">
        <v>1100</v>
      </c>
      <c r="G423" t="s">
        <v>5972</v>
      </c>
    </row>
    <row r="424" spans="1:7" x14ac:dyDescent="0.3">
      <c r="A424">
        <v>4</v>
      </c>
      <c r="B424" t="s">
        <v>5973</v>
      </c>
      <c r="C424" t="s">
        <v>1096</v>
      </c>
      <c r="D424" t="s">
        <v>5541</v>
      </c>
      <c r="E424" t="s">
        <v>784</v>
      </c>
      <c r="F424" t="s">
        <v>1097</v>
      </c>
      <c r="G424" t="s">
        <v>5974</v>
      </c>
    </row>
    <row r="425" spans="1:7" x14ac:dyDescent="0.3">
      <c r="A425">
        <v>4</v>
      </c>
      <c r="B425" t="s">
        <v>5975</v>
      </c>
      <c r="C425" t="s">
        <v>1093</v>
      </c>
      <c r="D425" t="s">
        <v>5541</v>
      </c>
      <c r="E425" t="s">
        <v>784</v>
      </c>
      <c r="F425" t="s">
        <v>1094</v>
      </c>
      <c r="G425" t="s">
        <v>5976</v>
      </c>
    </row>
    <row r="426" spans="1:7" x14ac:dyDescent="0.3">
      <c r="A426">
        <v>4</v>
      </c>
      <c r="B426" t="s">
        <v>5977</v>
      </c>
      <c r="C426" t="s">
        <v>1110</v>
      </c>
      <c r="D426" t="s">
        <v>5541</v>
      </c>
      <c r="E426" t="s">
        <v>784</v>
      </c>
      <c r="F426" t="s">
        <v>1111</v>
      </c>
      <c r="G426" t="s">
        <v>5978</v>
      </c>
    </row>
    <row r="427" spans="1:7" x14ac:dyDescent="0.3">
      <c r="A427">
        <v>4</v>
      </c>
      <c r="B427" t="s">
        <v>5979</v>
      </c>
      <c r="C427" t="s">
        <v>1024</v>
      </c>
      <c r="D427" t="s">
        <v>5541</v>
      </c>
      <c r="E427" t="s">
        <v>784</v>
      </c>
      <c r="F427" t="s">
        <v>1102</v>
      </c>
      <c r="G427" t="s">
        <v>5980</v>
      </c>
    </row>
    <row r="428" spans="1:7" x14ac:dyDescent="0.3">
      <c r="A428">
        <v>4</v>
      </c>
      <c r="B428" t="s">
        <v>5981</v>
      </c>
      <c r="C428" t="s">
        <v>1104</v>
      </c>
      <c r="D428" t="s">
        <v>5541</v>
      </c>
      <c r="E428" t="s">
        <v>784</v>
      </c>
      <c r="F428" t="s">
        <v>1105</v>
      </c>
      <c r="G428" t="s">
        <v>5982</v>
      </c>
    </row>
    <row r="429" spans="1:7" x14ac:dyDescent="0.3">
      <c r="A429">
        <v>4</v>
      </c>
      <c r="B429" t="s">
        <v>5983</v>
      </c>
      <c r="C429" t="s">
        <v>1107</v>
      </c>
      <c r="D429" t="s">
        <v>5541</v>
      </c>
      <c r="E429" t="s">
        <v>784</v>
      </c>
      <c r="F429" t="s">
        <v>1108</v>
      </c>
      <c r="G429" t="s">
        <v>5984</v>
      </c>
    </row>
    <row r="430" spans="1:7" x14ac:dyDescent="0.3">
      <c r="A430">
        <v>3</v>
      </c>
      <c r="B430" t="s">
        <v>5985</v>
      </c>
      <c r="C430" t="s">
        <v>5986</v>
      </c>
      <c r="D430" t="s">
        <v>5541</v>
      </c>
      <c r="E430" t="s">
        <v>784</v>
      </c>
      <c r="F430" t="s">
        <v>5987</v>
      </c>
      <c r="G430" t="s">
        <v>5988</v>
      </c>
    </row>
    <row r="431" spans="1:7" x14ac:dyDescent="0.3">
      <c r="A431">
        <v>2</v>
      </c>
      <c r="B431" t="s">
        <v>5989</v>
      </c>
      <c r="C431" t="s">
        <v>1113</v>
      </c>
      <c r="D431" t="s">
        <v>5541</v>
      </c>
      <c r="E431" t="s">
        <v>784</v>
      </c>
      <c r="F431" t="s">
        <v>1114</v>
      </c>
      <c r="G431" t="s">
        <v>5990</v>
      </c>
    </row>
    <row r="432" spans="1:7" x14ac:dyDescent="0.3">
      <c r="A432">
        <v>3</v>
      </c>
      <c r="B432" t="s">
        <v>5991</v>
      </c>
      <c r="C432" t="s">
        <v>1116</v>
      </c>
      <c r="D432" t="s">
        <v>5541</v>
      </c>
      <c r="E432" t="s">
        <v>784</v>
      </c>
      <c r="F432" t="s">
        <v>1117</v>
      </c>
      <c r="G432" t="s">
        <v>5992</v>
      </c>
    </row>
    <row r="433" spans="1:7" x14ac:dyDescent="0.3">
      <c r="A433">
        <v>4</v>
      </c>
      <c r="B433" t="s">
        <v>5993</v>
      </c>
      <c r="C433" t="s">
        <v>1122</v>
      </c>
      <c r="D433" t="s">
        <v>5541</v>
      </c>
      <c r="E433" t="s">
        <v>784</v>
      </c>
      <c r="F433" t="s">
        <v>1123</v>
      </c>
      <c r="G433" t="s">
        <v>5994</v>
      </c>
    </row>
    <row r="434" spans="1:7" x14ac:dyDescent="0.3">
      <c r="A434">
        <v>4</v>
      </c>
      <c r="B434" t="s">
        <v>5995</v>
      </c>
      <c r="C434" t="s">
        <v>1125</v>
      </c>
      <c r="D434" t="s">
        <v>5541</v>
      </c>
      <c r="E434" t="s">
        <v>784</v>
      </c>
      <c r="F434" t="s">
        <v>1126</v>
      </c>
      <c r="G434" t="s">
        <v>5996</v>
      </c>
    </row>
    <row r="435" spans="1:7" x14ac:dyDescent="0.3">
      <c r="A435">
        <v>4</v>
      </c>
      <c r="B435" t="s">
        <v>5997</v>
      </c>
      <c r="C435" t="s">
        <v>5998</v>
      </c>
      <c r="D435" t="s">
        <v>5541</v>
      </c>
      <c r="E435" t="s">
        <v>784</v>
      </c>
      <c r="F435" t="s">
        <v>5999</v>
      </c>
      <c r="G435" t="s">
        <v>6000</v>
      </c>
    </row>
    <row r="436" spans="1:7" x14ac:dyDescent="0.3">
      <c r="A436">
        <v>4</v>
      </c>
      <c r="B436" t="s">
        <v>6001</v>
      </c>
      <c r="C436" t="s">
        <v>1119</v>
      </c>
      <c r="D436" t="s">
        <v>5541</v>
      </c>
      <c r="E436" t="s">
        <v>784</v>
      </c>
      <c r="F436" t="s">
        <v>1120</v>
      </c>
      <c r="G436" t="s">
        <v>6002</v>
      </c>
    </row>
    <row r="437" spans="1:7" x14ac:dyDescent="0.3">
      <c r="A437">
        <v>3</v>
      </c>
      <c r="B437" t="s">
        <v>6003</v>
      </c>
      <c r="C437" t="s">
        <v>1167</v>
      </c>
      <c r="D437" t="s">
        <v>5541</v>
      </c>
      <c r="E437" t="s">
        <v>784</v>
      </c>
      <c r="F437" t="s">
        <v>1168</v>
      </c>
      <c r="G437" t="s">
        <v>6004</v>
      </c>
    </row>
    <row r="438" spans="1:7" x14ac:dyDescent="0.3">
      <c r="A438">
        <v>4</v>
      </c>
      <c r="B438" t="s">
        <v>6005</v>
      </c>
      <c r="C438" t="s">
        <v>1173</v>
      </c>
      <c r="D438" t="s">
        <v>5541</v>
      </c>
      <c r="E438" t="s">
        <v>784</v>
      </c>
      <c r="F438" t="s">
        <v>1174</v>
      </c>
      <c r="G438" t="s">
        <v>6006</v>
      </c>
    </row>
    <row r="439" spans="1:7" x14ac:dyDescent="0.3">
      <c r="A439">
        <v>4</v>
      </c>
      <c r="B439" t="s">
        <v>6007</v>
      </c>
      <c r="C439" t="s">
        <v>1182</v>
      </c>
      <c r="D439" t="s">
        <v>5541</v>
      </c>
      <c r="E439" t="s">
        <v>784</v>
      </c>
      <c r="F439" t="s">
        <v>1183</v>
      </c>
      <c r="G439" t="s">
        <v>6008</v>
      </c>
    </row>
    <row r="440" spans="1:7" x14ac:dyDescent="0.3">
      <c r="A440">
        <v>4</v>
      </c>
      <c r="B440" t="s">
        <v>6009</v>
      </c>
      <c r="C440" t="s">
        <v>1179</v>
      </c>
      <c r="D440" t="s">
        <v>5541</v>
      </c>
      <c r="E440" t="s">
        <v>784</v>
      </c>
      <c r="F440" t="s">
        <v>1180</v>
      </c>
      <c r="G440" t="s">
        <v>6010</v>
      </c>
    </row>
    <row r="441" spans="1:7" x14ac:dyDescent="0.3">
      <c r="A441">
        <v>4</v>
      </c>
      <c r="B441" t="s">
        <v>6011</v>
      </c>
      <c r="C441" t="s">
        <v>1170</v>
      </c>
      <c r="D441" t="s">
        <v>5541</v>
      </c>
      <c r="E441" t="s">
        <v>784</v>
      </c>
      <c r="F441" t="s">
        <v>1171</v>
      </c>
      <c r="G441" t="s">
        <v>6012</v>
      </c>
    </row>
    <row r="442" spans="1:7" x14ac:dyDescent="0.3">
      <c r="A442">
        <v>4</v>
      </c>
      <c r="B442" t="s">
        <v>6013</v>
      </c>
      <c r="C442" t="s">
        <v>1185</v>
      </c>
      <c r="D442" t="s">
        <v>5541</v>
      </c>
      <c r="E442" t="s">
        <v>784</v>
      </c>
      <c r="F442" t="s">
        <v>1186</v>
      </c>
      <c r="G442" t="s">
        <v>6014</v>
      </c>
    </row>
    <row r="443" spans="1:7" x14ac:dyDescent="0.3">
      <c r="A443">
        <v>4</v>
      </c>
      <c r="B443" t="s">
        <v>6015</v>
      </c>
      <c r="C443" t="s">
        <v>1176</v>
      </c>
      <c r="D443" t="s">
        <v>5541</v>
      </c>
      <c r="E443" t="s">
        <v>784</v>
      </c>
      <c r="F443" t="s">
        <v>1177</v>
      </c>
      <c r="G443" t="s">
        <v>6016</v>
      </c>
    </row>
    <row r="444" spans="1:7" x14ac:dyDescent="0.3">
      <c r="A444">
        <v>3</v>
      </c>
      <c r="B444" t="s">
        <v>6017</v>
      </c>
      <c r="C444" t="s">
        <v>1128</v>
      </c>
      <c r="D444" t="s">
        <v>5541</v>
      </c>
      <c r="E444" t="s">
        <v>784</v>
      </c>
      <c r="F444" t="s">
        <v>1129</v>
      </c>
      <c r="G444" t="s">
        <v>6018</v>
      </c>
    </row>
    <row r="445" spans="1:7" x14ac:dyDescent="0.3">
      <c r="A445">
        <v>4</v>
      </c>
      <c r="B445" t="s">
        <v>6019</v>
      </c>
      <c r="C445" t="s">
        <v>1161</v>
      </c>
      <c r="D445" t="s">
        <v>5541</v>
      </c>
      <c r="E445" t="s">
        <v>784</v>
      </c>
      <c r="F445" t="s">
        <v>1162</v>
      </c>
      <c r="G445" t="s">
        <v>6020</v>
      </c>
    </row>
    <row r="446" spans="1:7" x14ac:dyDescent="0.3">
      <c r="A446">
        <v>4</v>
      </c>
      <c r="B446" t="s">
        <v>6021</v>
      </c>
      <c r="C446" t="s">
        <v>1149</v>
      </c>
      <c r="D446" t="s">
        <v>5541</v>
      </c>
      <c r="E446" t="s">
        <v>784</v>
      </c>
      <c r="F446" t="s">
        <v>1150</v>
      </c>
      <c r="G446" t="s">
        <v>6022</v>
      </c>
    </row>
    <row r="447" spans="1:7" x14ac:dyDescent="0.3">
      <c r="A447">
        <v>4</v>
      </c>
      <c r="B447" t="s">
        <v>6023</v>
      </c>
      <c r="C447" t="s">
        <v>1146</v>
      </c>
      <c r="D447" t="s">
        <v>5541</v>
      </c>
      <c r="E447" t="s">
        <v>784</v>
      </c>
      <c r="F447" t="s">
        <v>1147</v>
      </c>
      <c r="G447" t="s">
        <v>6024</v>
      </c>
    </row>
    <row r="448" spans="1:7" x14ac:dyDescent="0.3">
      <c r="A448">
        <v>4</v>
      </c>
      <c r="B448" t="s">
        <v>6025</v>
      </c>
      <c r="C448" t="s">
        <v>1131</v>
      </c>
      <c r="D448" t="s">
        <v>5541</v>
      </c>
      <c r="E448" t="s">
        <v>784</v>
      </c>
      <c r="F448" t="s">
        <v>1132</v>
      </c>
      <c r="G448" t="s">
        <v>6026</v>
      </c>
    </row>
    <row r="449" spans="1:7" x14ac:dyDescent="0.3">
      <c r="A449">
        <v>4</v>
      </c>
      <c r="B449" t="s">
        <v>6027</v>
      </c>
      <c r="C449" t="s">
        <v>1158</v>
      </c>
      <c r="D449" t="s">
        <v>5541</v>
      </c>
      <c r="E449" t="s">
        <v>784</v>
      </c>
      <c r="F449" t="s">
        <v>1159</v>
      </c>
      <c r="G449" t="s">
        <v>6028</v>
      </c>
    </row>
    <row r="450" spans="1:7" x14ac:dyDescent="0.3">
      <c r="A450">
        <v>4</v>
      </c>
      <c r="B450" t="s">
        <v>6029</v>
      </c>
      <c r="C450" t="s">
        <v>1134</v>
      </c>
      <c r="D450" t="s">
        <v>5541</v>
      </c>
      <c r="E450" t="s">
        <v>784</v>
      </c>
      <c r="F450" t="s">
        <v>1135</v>
      </c>
      <c r="G450" t="s">
        <v>6030</v>
      </c>
    </row>
    <row r="451" spans="1:7" x14ac:dyDescent="0.3">
      <c r="A451">
        <v>4</v>
      </c>
      <c r="B451" t="s">
        <v>6031</v>
      </c>
      <c r="C451" t="s">
        <v>1152</v>
      </c>
      <c r="D451" t="s">
        <v>5541</v>
      </c>
      <c r="E451" t="s">
        <v>784</v>
      </c>
      <c r="F451" t="s">
        <v>1153</v>
      </c>
      <c r="G451" t="s">
        <v>6032</v>
      </c>
    </row>
    <row r="452" spans="1:7" x14ac:dyDescent="0.3">
      <c r="A452">
        <v>4</v>
      </c>
      <c r="B452" t="s">
        <v>6033</v>
      </c>
      <c r="C452" t="s">
        <v>1155</v>
      </c>
      <c r="D452" t="s">
        <v>5541</v>
      </c>
      <c r="E452" t="s">
        <v>784</v>
      </c>
      <c r="F452" t="s">
        <v>1156</v>
      </c>
      <c r="G452" t="s">
        <v>6034</v>
      </c>
    </row>
    <row r="453" spans="1:7" x14ac:dyDescent="0.3">
      <c r="A453">
        <v>4</v>
      </c>
      <c r="B453" t="s">
        <v>6035</v>
      </c>
      <c r="C453" t="s">
        <v>1140</v>
      </c>
      <c r="D453" t="s">
        <v>5541</v>
      </c>
      <c r="E453" t="s">
        <v>784</v>
      </c>
      <c r="F453" t="s">
        <v>1141</v>
      </c>
      <c r="G453" t="s">
        <v>6036</v>
      </c>
    </row>
    <row r="454" spans="1:7" x14ac:dyDescent="0.3">
      <c r="A454">
        <v>4</v>
      </c>
      <c r="B454" t="s">
        <v>6037</v>
      </c>
      <c r="C454" t="s">
        <v>1164</v>
      </c>
      <c r="D454" t="s">
        <v>5541</v>
      </c>
      <c r="E454" t="s">
        <v>784</v>
      </c>
      <c r="F454" t="s">
        <v>1165</v>
      </c>
      <c r="G454" t="s">
        <v>6038</v>
      </c>
    </row>
    <row r="455" spans="1:7" x14ac:dyDescent="0.3">
      <c r="A455">
        <v>4</v>
      </c>
      <c r="B455" t="s">
        <v>6039</v>
      </c>
      <c r="C455" t="s">
        <v>1143</v>
      </c>
      <c r="D455" t="s">
        <v>5541</v>
      </c>
      <c r="E455" t="s">
        <v>784</v>
      </c>
      <c r="F455" t="s">
        <v>1144</v>
      </c>
      <c r="G455" t="s">
        <v>6040</v>
      </c>
    </row>
    <row r="456" spans="1:7" x14ac:dyDescent="0.3">
      <c r="A456">
        <v>4</v>
      </c>
      <c r="B456" t="s">
        <v>6041</v>
      </c>
      <c r="C456" t="s">
        <v>1137</v>
      </c>
      <c r="D456" t="s">
        <v>5541</v>
      </c>
      <c r="E456" t="s">
        <v>784</v>
      </c>
      <c r="F456" t="s">
        <v>1138</v>
      </c>
      <c r="G456" t="s">
        <v>6042</v>
      </c>
    </row>
    <row r="457" spans="1:7" x14ac:dyDescent="0.3">
      <c r="A457">
        <v>3</v>
      </c>
      <c r="B457" t="s">
        <v>6043</v>
      </c>
      <c r="C457" t="s">
        <v>1188</v>
      </c>
      <c r="D457" t="s">
        <v>5541</v>
      </c>
      <c r="E457" t="s">
        <v>784</v>
      </c>
      <c r="F457" t="s">
        <v>1189</v>
      </c>
      <c r="G457" t="s">
        <v>6044</v>
      </c>
    </row>
    <row r="458" spans="1:7" x14ac:dyDescent="0.3">
      <c r="A458">
        <v>4</v>
      </c>
      <c r="B458" t="s">
        <v>6045</v>
      </c>
      <c r="C458" t="s">
        <v>1191</v>
      </c>
      <c r="D458" t="s">
        <v>5541</v>
      </c>
      <c r="E458" t="s">
        <v>784</v>
      </c>
      <c r="F458" t="s">
        <v>1192</v>
      </c>
      <c r="G458" t="s">
        <v>6046</v>
      </c>
    </row>
    <row r="459" spans="1:7" x14ac:dyDescent="0.3">
      <c r="A459">
        <v>4</v>
      </c>
      <c r="B459" t="s">
        <v>6047</v>
      </c>
      <c r="C459" t="s">
        <v>1194</v>
      </c>
      <c r="D459" t="s">
        <v>5541</v>
      </c>
      <c r="E459" t="s">
        <v>784</v>
      </c>
      <c r="F459" t="s">
        <v>1195</v>
      </c>
      <c r="G459" t="s">
        <v>6048</v>
      </c>
    </row>
    <row r="460" spans="1:7" x14ac:dyDescent="0.3">
      <c r="A460">
        <v>4</v>
      </c>
      <c r="B460" t="s">
        <v>6049</v>
      </c>
      <c r="C460" t="s">
        <v>1200</v>
      </c>
      <c r="D460" t="s">
        <v>5541</v>
      </c>
      <c r="E460" t="s">
        <v>784</v>
      </c>
      <c r="F460" t="s">
        <v>1201</v>
      </c>
      <c r="G460" t="s">
        <v>6050</v>
      </c>
    </row>
    <row r="461" spans="1:7" x14ac:dyDescent="0.3">
      <c r="A461">
        <v>4</v>
      </c>
      <c r="B461" t="s">
        <v>6051</v>
      </c>
      <c r="C461" t="s">
        <v>1197</v>
      </c>
      <c r="D461" t="s">
        <v>5541</v>
      </c>
      <c r="E461" t="s">
        <v>784</v>
      </c>
      <c r="F461" t="s">
        <v>1198</v>
      </c>
      <c r="G461" t="s">
        <v>6052</v>
      </c>
    </row>
    <row r="462" spans="1:7" x14ac:dyDescent="0.3">
      <c r="A462">
        <v>4</v>
      </c>
      <c r="B462" t="s">
        <v>6053</v>
      </c>
      <c r="C462" t="s">
        <v>1203</v>
      </c>
      <c r="D462" t="s">
        <v>5541</v>
      </c>
      <c r="E462" t="s">
        <v>784</v>
      </c>
      <c r="F462" t="s">
        <v>1204</v>
      </c>
      <c r="G462" t="s">
        <v>6054</v>
      </c>
    </row>
    <row r="463" spans="1:7" x14ac:dyDescent="0.3">
      <c r="A463">
        <v>4</v>
      </c>
      <c r="B463" t="s">
        <v>6055</v>
      </c>
      <c r="C463" t="s">
        <v>1206</v>
      </c>
      <c r="D463" t="s">
        <v>5541</v>
      </c>
      <c r="E463" t="s">
        <v>784</v>
      </c>
      <c r="F463" t="s">
        <v>1207</v>
      </c>
      <c r="G463" t="s">
        <v>6056</v>
      </c>
    </row>
    <row r="464" spans="1:7" x14ac:dyDescent="0.3">
      <c r="A464">
        <v>3</v>
      </c>
      <c r="B464" t="s">
        <v>6057</v>
      </c>
      <c r="C464" t="s">
        <v>1209</v>
      </c>
      <c r="D464" t="s">
        <v>5541</v>
      </c>
      <c r="E464" t="s">
        <v>784</v>
      </c>
      <c r="F464" t="s">
        <v>1210</v>
      </c>
      <c r="G464" t="s">
        <v>6058</v>
      </c>
    </row>
    <row r="465" spans="1:7" x14ac:dyDescent="0.3">
      <c r="A465">
        <v>4</v>
      </c>
      <c r="B465" t="s">
        <v>6059</v>
      </c>
      <c r="C465" t="s">
        <v>6060</v>
      </c>
      <c r="D465" t="s">
        <v>5541</v>
      </c>
      <c r="E465" t="s">
        <v>784</v>
      </c>
      <c r="F465" t="s">
        <v>6061</v>
      </c>
      <c r="G465" t="s">
        <v>6062</v>
      </c>
    </row>
    <row r="466" spans="1:7" x14ac:dyDescent="0.3">
      <c r="A466">
        <v>4</v>
      </c>
      <c r="B466" t="s">
        <v>6063</v>
      </c>
      <c r="C466" t="s">
        <v>1212</v>
      </c>
      <c r="D466" t="s">
        <v>5541</v>
      </c>
      <c r="E466" t="s">
        <v>784</v>
      </c>
      <c r="F466" t="s">
        <v>1213</v>
      </c>
      <c r="G466" t="s">
        <v>6064</v>
      </c>
    </row>
    <row r="467" spans="1:7" x14ac:dyDescent="0.3">
      <c r="A467">
        <v>4</v>
      </c>
      <c r="B467" t="s">
        <v>6065</v>
      </c>
      <c r="C467" t="s">
        <v>1221</v>
      </c>
      <c r="D467" t="s">
        <v>5541</v>
      </c>
      <c r="E467" t="s">
        <v>784</v>
      </c>
      <c r="F467" t="s">
        <v>1222</v>
      </c>
      <c r="G467" t="s">
        <v>6066</v>
      </c>
    </row>
    <row r="468" spans="1:7" x14ac:dyDescent="0.3">
      <c r="A468">
        <v>4</v>
      </c>
      <c r="B468" t="s">
        <v>6067</v>
      </c>
      <c r="C468" t="s">
        <v>1224</v>
      </c>
      <c r="D468" t="s">
        <v>5541</v>
      </c>
      <c r="E468" t="s">
        <v>784</v>
      </c>
      <c r="F468" t="s">
        <v>1225</v>
      </c>
      <c r="G468" t="s">
        <v>6068</v>
      </c>
    </row>
    <row r="469" spans="1:7" x14ac:dyDescent="0.3">
      <c r="A469">
        <v>4</v>
      </c>
      <c r="B469" t="s">
        <v>6069</v>
      </c>
      <c r="C469" t="s">
        <v>1218</v>
      </c>
      <c r="D469" t="s">
        <v>5541</v>
      </c>
      <c r="E469" t="s">
        <v>784</v>
      </c>
      <c r="F469" t="s">
        <v>1219</v>
      </c>
      <c r="G469" t="s">
        <v>6070</v>
      </c>
    </row>
    <row r="470" spans="1:7" x14ac:dyDescent="0.3">
      <c r="A470">
        <v>4</v>
      </c>
      <c r="B470" t="s">
        <v>6071</v>
      </c>
      <c r="C470" t="s">
        <v>1227</v>
      </c>
      <c r="D470" t="s">
        <v>5541</v>
      </c>
      <c r="E470" t="s">
        <v>784</v>
      </c>
      <c r="F470" t="s">
        <v>1228</v>
      </c>
      <c r="G470" t="s">
        <v>6072</v>
      </c>
    </row>
    <row r="471" spans="1:7" x14ac:dyDescent="0.3">
      <c r="A471">
        <v>4</v>
      </c>
      <c r="B471" t="s">
        <v>6073</v>
      </c>
      <c r="C471" t="s">
        <v>1215</v>
      </c>
      <c r="D471" t="s">
        <v>5541</v>
      </c>
      <c r="E471" t="s">
        <v>784</v>
      </c>
      <c r="F471" t="s">
        <v>1216</v>
      </c>
      <c r="G471" t="s">
        <v>6074</v>
      </c>
    </row>
    <row r="472" spans="1:7" x14ac:dyDescent="0.3">
      <c r="A472">
        <v>4</v>
      </c>
      <c r="B472" t="s">
        <v>6075</v>
      </c>
      <c r="C472" t="s">
        <v>1230</v>
      </c>
      <c r="D472" t="s">
        <v>5541</v>
      </c>
      <c r="E472" t="s">
        <v>784</v>
      </c>
      <c r="F472" t="s">
        <v>1231</v>
      </c>
      <c r="G472" t="s">
        <v>6076</v>
      </c>
    </row>
    <row r="473" spans="1:7" x14ac:dyDescent="0.3">
      <c r="A473">
        <v>3</v>
      </c>
      <c r="B473" t="s">
        <v>6077</v>
      </c>
      <c r="C473" t="s">
        <v>1233</v>
      </c>
      <c r="D473" t="s">
        <v>5541</v>
      </c>
      <c r="E473" t="s">
        <v>784</v>
      </c>
      <c r="F473" t="s">
        <v>1234</v>
      </c>
      <c r="G473" t="s">
        <v>6078</v>
      </c>
    </row>
    <row r="474" spans="1:7" x14ac:dyDescent="0.3">
      <c r="A474">
        <v>4</v>
      </c>
      <c r="B474" t="s">
        <v>6079</v>
      </c>
      <c r="C474" t="s">
        <v>6080</v>
      </c>
      <c r="D474" t="s">
        <v>5541</v>
      </c>
      <c r="E474" t="s">
        <v>784</v>
      </c>
      <c r="F474" t="s">
        <v>6081</v>
      </c>
      <c r="G474" t="s">
        <v>6082</v>
      </c>
    </row>
    <row r="475" spans="1:7" x14ac:dyDescent="0.3">
      <c r="A475">
        <v>4</v>
      </c>
      <c r="B475" t="s">
        <v>6083</v>
      </c>
      <c r="C475" t="s">
        <v>1239</v>
      </c>
      <c r="D475" t="s">
        <v>5541</v>
      </c>
      <c r="E475" t="s">
        <v>784</v>
      </c>
      <c r="F475" t="s">
        <v>1240</v>
      </c>
      <c r="G475" t="s">
        <v>6084</v>
      </c>
    </row>
    <row r="476" spans="1:7" x14ac:dyDescent="0.3">
      <c r="A476">
        <v>4</v>
      </c>
      <c r="B476" t="s">
        <v>6085</v>
      </c>
      <c r="C476" t="s">
        <v>1242</v>
      </c>
      <c r="D476" t="s">
        <v>5541</v>
      </c>
      <c r="E476" t="s">
        <v>784</v>
      </c>
      <c r="F476" t="s">
        <v>1243</v>
      </c>
      <c r="G476" t="s">
        <v>6086</v>
      </c>
    </row>
    <row r="477" spans="1:7" x14ac:dyDescent="0.3">
      <c r="A477">
        <v>4</v>
      </c>
      <c r="B477" t="s">
        <v>6087</v>
      </c>
      <c r="C477" t="s">
        <v>1236</v>
      </c>
      <c r="D477" t="s">
        <v>5541</v>
      </c>
      <c r="E477" t="s">
        <v>784</v>
      </c>
      <c r="F477" t="s">
        <v>1237</v>
      </c>
      <c r="G477" t="s">
        <v>6088</v>
      </c>
    </row>
    <row r="478" spans="1:7" x14ac:dyDescent="0.3">
      <c r="A478">
        <v>2</v>
      </c>
      <c r="B478" t="s">
        <v>6089</v>
      </c>
      <c r="C478" t="s">
        <v>1245</v>
      </c>
      <c r="D478" t="s">
        <v>5541</v>
      </c>
      <c r="E478" t="s">
        <v>784</v>
      </c>
      <c r="F478" t="s">
        <v>1246</v>
      </c>
      <c r="G478" t="s">
        <v>6090</v>
      </c>
    </row>
    <row r="479" spans="1:7" x14ac:dyDescent="0.3">
      <c r="A479">
        <v>3</v>
      </c>
      <c r="B479" t="s">
        <v>6091</v>
      </c>
      <c r="C479" t="s">
        <v>6092</v>
      </c>
      <c r="D479" t="s">
        <v>5541</v>
      </c>
      <c r="E479" t="s">
        <v>784</v>
      </c>
      <c r="F479" t="s">
        <v>6093</v>
      </c>
      <c r="G479" t="s">
        <v>6094</v>
      </c>
    </row>
    <row r="480" spans="1:7" x14ac:dyDescent="0.3">
      <c r="A480">
        <v>3</v>
      </c>
      <c r="B480" t="s">
        <v>6095</v>
      </c>
      <c r="C480" t="s">
        <v>1251</v>
      </c>
      <c r="D480" t="s">
        <v>5541</v>
      </c>
      <c r="E480" t="s">
        <v>784</v>
      </c>
      <c r="F480" t="s">
        <v>1252</v>
      </c>
      <c r="G480" t="s">
        <v>6096</v>
      </c>
    </row>
    <row r="481" spans="1:7" x14ac:dyDescent="0.3">
      <c r="A481">
        <v>3</v>
      </c>
      <c r="B481" t="s">
        <v>6097</v>
      </c>
      <c r="C481" t="s">
        <v>1248</v>
      </c>
      <c r="D481" t="s">
        <v>5541</v>
      </c>
      <c r="E481" t="s">
        <v>784</v>
      </c>
      <c r="F481" t="s">
        <v>1249</v>
      </c>
      <c r="G481" t="s">
        <v>6098</v>
      </c>
    </row>
    <row r="482" spans="1:7" x14ac:dyDescent="0.3">
      <c r="A482">
        <v>3</v>
      </c>
      <c r="B482" t="s">
        <v>6099</v>
      </c>
      <c r="C482" t="s">
        <v>1257</v>
      </c>
      <c r="D482" t="s">
        <v>5541</v>
      </c>
      <c r="E482" t="s">
        <v>784</v>
      </c>
      <c r="F482" t="s">
        <v>1258</v>
      </c>
      <c r="G482" t="s">
        <v>6100</v>
      </c>
    </row>
    <row r="483" spans="1:7" x14ac:dyDescent="0.3">
      <c r="A483">
        <v>3</v>
      </c>
      <c r="B483" t="s">
        <v>6101</v>
      </c>
      <c r="C483" t="s">
        <v>1254</v>
      </c>
      <c r="D483" t="s">
        <v>5541</v>
      </c>
      <c r="E483" t="s">
        <v>784</v>
      </c>
      <c r="F483" t="s">
        <v>1255</v>
      </c>
      <c r="G483" t="s">
        <v>6102</v>
      </c>
    </row>
    <row r="484" spans="1:7" x14ac:dyDescent="0.3">
      <c r="A484">
        <v>3</v>
      </c>
      <c r="B484" t="s">
        <v>6103</v>
      </c>
      <c r="C484" t="s">
        <v>1260</v>
      </c>
      <c r="D484" t="s">
        <v>5541</v>
      </c>
      <c r="E484" t="s">
        <v>784</v>
      </c>
      <c r="F484" t="s">
        <v>1261</v>
      </c>
      <c r="G484" t="s">
        <v>6104</v>
      </c>
    </row>
    <row r="485" spans="1:7" x14ac:dyDescent="0.3">
      <c r="A485">
        <v>2</v>
      </c>
      <c r="B485" t="s">
        <v>6105</v>
      </c>
      <c r="C485" t="s">
        <v>1263</v>
      </c>
      <c r="D485" t="s">
        <v>5541</v>
      </c>
      <c r="E485" t="s">
        <v>784</v>
      </c>
      <c r="F485" t="s">
        <v>1264</v>
      </c>
      <c r="G485" t="s">
        <v>6106</v>
      </c>
    </row>
    <row r="486" spans="1:7" x14ac:dyDescent="0.3">
      <c r="A486">
        <v>3</v>
      </c>
      <c r="B486" t="s">
        <v>6107</v>
      </c>
      <c r="C486" t="s">
        <v>1284</v>
      </c>
      <c r="D486" t="s">
        <v>5541</v>
      </c>
      <c r="E486" t="s">
        <v>784</v>
      </c>
      <c r="F486" t="s">
        <v>1285</v>
      </c>
      <c r="G486" t="s">
        <v>6108</v>
      </c>
    </row>
    <row r="487" spans="1:7" x14ac:dyDescent="0.3">
      <c r="A487">
        <v>3</v>
      </c>
      <c r="B487" t="s">
        <v>6109</v>
      </c>
      <c r="C487" t="s">
        <v>6110</v>
      </c>
      <c r="D487" t="s">
        <v>5541</v>
      </c>
      <c r="E487" t="s">
        <v>784</v>
      </c>
      <c r="F487" t="s">
        <v>6111</v>
      </c>
      <c r="G487" t="s">
        <v>6112</v>
      </c>
    </row>
    <row r="488" spans="1:7" x14ac:dyDescent="0.3">
      <c r="A488">
        <v>3</v>
      </c>
      <c r="B488" t="s">
        <v>6113</v>
      </c>
      <c r="C488" t="s">
        <v>1287</v>
      </c>
      <c r="D488" t="s">
        <v>5541</v>
      </c>
      <c r="E488" t="s">
        <v>784</v>
      </c>
      <c r="F488" t="s">
        <v>1288</v>
      </c>
      <c r="G488" t="s">
        <v>6114</v>
      </c>
    </row>
    <row r="489" spans="1:7" x14ac:dyDescent="0.3">
      <c r="A489">
        <v>3</v>
      </c>
      <c r="B489" t="s">
        <v>6115</v>
      </c>
      <c r="C489" t="s">
        <v>6116</v>
      </c>
      <c r="D489" t="s">
        <v>5541</v>
      </c>
      <c r="E489" t="s">
        <v>784</v>
      </c>
      <c r="F489" t="s">
        <v>6117</v>
      </c>
      <c r="G489" t="s">
        <v>6118</v>
      </c>
    </row>
    <row r="490" spans="1:7" x14ac:dyDescent="0.3">
      <c r="A490">
        <v>3</v>
      </c>
      <c r="B490" t="s">
        <v>6119</v>
      </c>
      <c r="C490" t="s">
        <v>6120</v>
      </c>
      <c r="D490" t="s">
        <v>5541</v>
      </c>
      <c r="E490" t="s">
        <v>784</v>
      </c>
      <c r="F490" t="s">
        <v>6121</v>
      </c>
      <c r="G490" t="s">
        <v>6122</v>
      </c>
    </row>
    <row r="491" spans="1:7" x14ac:dyDescent="0.3">
      <c r="A491">
        <v>3</v>
      </c>
      <c r="B491" t="s">
        <v>6123</v>
      </c>
      <c r="C491" t="s">
        <v>1266</v>
      </c>
      <c r="D491" t="s">
        <v>5541</v>
      </c>
      <c r="E491" t="s">
        <v>784</v>
      </c>
      <c r="F491" t="s">
        <v>1267</v>
      </c>
      <c r="G491" t="s">
        <v>6124</v>
      </c>
    </row>
    <row r="492" spans="1:7" x14ac:dyDescent="0.3">
      <c r="A492">
        <v>3</v>
      </c>
      <c r="B492" t="s">
        <v>6125</v>
      </c>
      <c r="C492" t="s">
        <v>1290</v>
      </c>
      <c r="D492" t="s">
        <v>5541</v>
      </c>
      <c r="E492" t="s">
        <v>784</v>
      </c>
      <c r="F492" t="s">
        <v>1291</v>
      </c>
      <c r="G492" t="s">
        <v>6126</v>
      </c>
    </row>
    <row r="493" spans="1:7" x14ac:dyDescent="0.3">
      <c r="A493">
        <v>3</v>
      </c>
      <c r="B493" t="s">
        <v>6127</v>
      </c>
      <c r="C493" t="s">
        <v>1275</v>
      </c>
      <c r="D493" t="s">
        <v>5541</v>
      </c>
      <c r="E493" t="s">
        <v>784</v>
      </c>
      <c r="F493" t="s">
        <v>1276</v>
      </c>
      <c r="G493" t="s">
        <v>6128</v>
      </c>
    </row>
    <row r="494" spans="1:7" x14ac:dyDescent="0.3">
      <c r="A494">
        <v>3</v>
      </c>
      <c r="B494" t="s">
        <v>6129</v>
      </c>
      <c r="C494" t="s">
        <v>6130</v>
      </c>
      <c r="D494" t="s">
        <v>5541</v>
      </c>
      <c r="E494" t="s">
        <v>784</v>
      </c>
      <c r="F494" t="s">
        <v>6131</v>
      </c>
      <c r="G494" t="s">
        <v>6132</v>
      </c>
    </row>
    <row r="495" spans="1:7" x14ac:dyDescent="0.3">
      <c r="A495">
        <v>3</v>
      </c>
      <c r="B495" t="s">
        <v>6133</v>
      </c>
      <c r="C495" t="s">
        <v>6134</v>
      </c>
      <c r="D495" t="s">
        <v>5541</v>
      </c>
      <c r="E495" t="s">
        <v>784</v>
      </c>
      <c r="F495" t="s">
        <v>6135</v>
      </c>
      <c r="G495" t="s">
        <v>6136</v>
      </c>
    </row>
    <row r="496" spans="1:7" x14ac:dyDescent="0.3">
      <c r="A496">
        <v>3</v>
      </c>
      <c r="B496" t="s">
        <v>6137</v>
      </c>
      <c r="C496" t="s">
        <v>1293</v>
      </c>
      <c r="D496" t="s">
        <v>5541</v>
      </c>
      <c r="E496" t="s">
        <v>784</v>
      </c>
      <c r="F496" t="s">
        <v>1294</v>
      </c>
      <c r="G496" t="s">
        <v>6138</v>
      </c>
    </row>
    <row r="497" spans="1:7" x14ac:dyDescent="0.3">
      <c r="A497">
        <v>3</v>
      </c>
      <c r="B497" t="s">
        <v>6139</v>
      </c>
      <c r="C497" t="s">
        <v>1269</v>
      </c>
      <c r="D497" t="s">
        <v>5541</v>
      </c>
      <c r="E497" t="s">
        <v>784</v>
      </c>
      <c r="F497" t="s">
        <v>1270</v>
      </c>
      <c r="G497" t="s">
        <v>6140</v>
      </c>
    </row>
    <row r="498" spans="1:7" x14ac:dyDescent="0.3">
      <c r="A498">
        <v>3</v>
      </c>
      <c r="B498" t="s">
        <v>6141</v>
      </c>
      <c r="C498" t="s">
        <v>1296</v>
      </c>
      <c r="D498" t="s">
        <v>5541</v>
      </c>
      <c r="E498" t="s">
        <v>784</v>
      </c>
      <c r="F498" t="s">
        <v>1297</v>
      </c>
      <c r="G498" t="s">
        <v>6142</v>
      </c>
    </row>
    <row r="499" spans="1:7" x14ac:dyDescent="0.3">
      <c r="A499">
        <v>3</v>
      </c>
      <c r="B499" t="s">
        <v>6143</v>
      </c>
      <c r="C499" t="s">
        <v>1275</v>
      </c>
      <c r="D499" t="s">
        <v>5541</v>
      </c>
      <c r="E499" t="s">
        <v>784</v>
      </c>
      <c r="F499" t="s">
        <v>1276</v>
      </c>
      <c r="G499" t="s">
        <v>6144</v>
      </c>
    </row>
    <row r="500" spans="1:7" x14ac:dyDescent="0.3">
      <c r="A500">
        <v>3</v>
      </c>
      <c r="B500" t="s">
        <v>6145</v>
      </c>
      <c r="C500" t="s">
        <v>1281</v>
      </c>
      <c r="D500" t="s">
        <v>5541</v>
      </c>
      <c r="E500" t="s">
        <v>784</v>
      </c>
      <c r="F500" t="s">
        <v>1282</v>
      </c>
      <c r="G500" t="s">
        <v>6146</v>
      </c>
    </row>
    <row r="501" spans="1:7" x14ac:dyDescent="0.3">
      <c r="A501">
        <v>3</v>
      </c>
      <c r="B501" t="s">
        <v>6147</v>
      </c>
      <c r="C501" t="s">
        <v>1278</v>
      </c>
      <c r="D501" t="s">
        <v>5541</v>
      </c>
      <c r="E501" t="s">
        <v>784</v>
      </c>
      <c r="F501" t="s">
        <v>1279</v>
      </c>
      <c r="G501" t="s">
        <v>6148</v>
      </c>
    </row>
    <row r="502" spans="1:7" x14ac:dyDescent="0.3">
      <c r="A502">
        <v>3</v>
      </c>
      <c r="B502" t="s">
        <v>6149</v>
      </c>
      <c r="C502" t="s">
        <v>1290</v>
      </c>
      <c r="D502" t="s">
        <v>5541</v>
      </c>
      <c r="E502" t="s">
        <v>784</v>
      </c>
      <c r="F502" t="s">
        <v>1291</v>
      </c>
      <c r="G502" t="s">
        <v>6150</v>
      </c>
    </row>
    <row r="503" spans="1:7" x14ac:dyDescent="0.3">
      <c r="A503">
        <v>3</v>
      </c>
      <c r="B503" t="s">
        <v>6151</v>
      </c>
      <c r="C503" t="s">
        <v>1293</v>
      </c>
      <c r="D503" t="s">
        <v>5541</v>
      </c>
      <c r="E503" t="s">
        <v>784</v>
      </c>
      <c r="F503" t="s">
        <v>1294</v>
      </c>
      <c r="G503" t="s">
        <v>6152</v>
      </c>
    </row>
    <row r="504" spans="1:7" x14ac:dyDescent="0.3">
      <c r="A504">
        <v>3</v>
      </c>
      <c r="B504" t="s">
        <v>6153</v>
      </c>
      <c r="C504" t="s">
        <v>1272</v>
      </c>
      <c r="D504" t="s">
        <v>5541</v>
      </c>
      <c r="E504" t="s">
        <v>784</v>
      </c>
      <c r="F504" t="s">
        <v>1273</v>
      </c>
      <c r="G504" t="s">
        <v>6154</v>
      </c>
    </row>
    <row r="505" spans="1:7" x14ac:dyDescent="0.3">
      <c r="A505">
        <v>3</v>
      </c>
      <c r="B505" t="s">
        <v>6155</v>
      </c>
      <c r="C505" t="s">
        <v>1287</v>
      </c>
      <c r="D505" t="s">
        <v>5541</v>
      </c>
      <c r="E505" t="s">
        <v>784</v>
      </c>
      <c r="F505" t="s">
        <v>1288</v>
      </c>
      <c r="G505" t="s">
        <v>6156</v>
      </c>
    </row>
    <row r="506" spans="1:7" x14ac:dyDescent="0.3">
      <c r="A506">
        <v>3</v>
      </c>
      <c r="B506" t="s">
        <v>6157</v>
      </c>
      <c r="C506" t="s">
        <v>1299</v>
      </c>
      <c r="D506" t="s">
        <v>5541</v>
      </c>
      <c r="E506" t="s">
        <v>784</v>
      </c>
      <c r="F506" t="s">
        <v>1300</v>
      </c>
      <c r="G506" t="s">
        <v>6158</v>
      </c>
    </row>
    <row r="507" spans="1:7" x14ac:dyDescent="0.3">
      <c r="A507">
        <v>3</v>
      </c>
      <c r="B507" t="s">
        <v>6159</v>
      </c>
      <c r="C507" t="s">
        <v>1302</v>
      </c>
      <c r="D507" t="s">
        <v>5541</v>
      </c>
      <c r="E507" t="s">
        <v>784</v>
      </c>
      <c r="F507" t="s">
        <v>1303</v>
      </c>
      <c r="G507" t="s">
        <v>6160</v>
      </c>
    </row>
    <row r="508" spans="1:7" x14ac:dyDescent="0.3">
      <c r="A508">
        <v>3</v>
      </c>
      <c r="B508" t="s">
        <v>6161</v>
      </c>
      <c r="C508" t="s">
        <v>1284</v>
      </c>
      <c r="D508" t="s">
        <v>5541</v>
      </c>
      <c r="E508" t="s">
        <v>784</v>
      </c>
      <c r="F508" t="s">
        <v>1285</v>
      </c>
      <c r="G508" t="s">
        <v>6162</v>
      </c>
    </row>
    <row r="509" spans="1:7" x14ac:dyDescent="0.3">
      <c r="A509">
        <v>1</v>
      </c>
      <c r="B509" t="s">
        <v>6163</v>
      </c>
      <c r="C509" t="s">
        <v>6164</v>
      </c>
      <c r="D509" t="s">
        <v>6163</v>
      </c>
      <c r="E509" t="s">
        <v>6164</v>
      </c>
      <c r="F509" t="s">
        <v>6165</v>
      </c>
      <c r="G509" t="s">
        <v>6166</v>
      </c>
    </row>
    <row r="510" spans="1:7" x14ac:dyDescent="0.3">
      <c r="A510">
        <v>2</v>
      </c>
      <c r="B510" t="s">
        <v>6167</v>
      </c>
      <c r="C510" t="s">
        <v>367</v>
      </c>
      <c r="D510" t="s">
        <v>6163</v>
      </c>
      <c r="E510" t="s">
        <v>6164</v>
      </c>
      <c r="F510" t="s">
        <v>6168</v>
      </c>
      <c r="G510" t="s">
        <v>6169</v>
      </c>
    </row>
    <row r="511" spans="1:7" x14ac:dyDescent="0.3">
      <c r="A511">
        <v>3</v>
      </c>
      <c r="B511" t="s">
        <v>6170</v>
      </c>
      <c r="C511" t="s">
        <v>369</v>
      </c>
      <c r="D511" t="s">
        <v>6163</v>
      </c>
      <c r="E511" t="s">
        <v>6164</v>
      </c>
      <c r="F511" t="s">
        <v>6171</v>
      </c>
      <c r="G511" t="s">
        <v>6172</v>
      </c>
    </row>
    <row r="512" spans="1:7" x14ac:dyDescent="0.3">
      <c r="A512">
        <v>4</v>
      </c>
      <c r="B512" t="s">
        <v>6173</v>
      </c>
      <c r="C512" t="s">
        <v>381</v>
      </c>
      <c r="D512" t="s">
        <v>6163</v>
      </c>
      <c r="E512" t="s">
        <v>6164</v>
      </c>
      <c r="F512" t="s">
        <v>6174</v>
      </c>
      <c r="G512" t="s">
        <v>6175</v>
      </c>
    </row>
    <row r="513" spans="1:7" x14ac:dyDescent="0.3">
      <c r="A513">
        <v>4</v>
      </c>
      <c r="B513" t="s">
        <v>6176</v>
      </c>
      <c r="C513" t="s">
        <v>373</v>
      </c>
      <c r="D513" t="s">
        <v>6163</v>
      </c>
      <c r="E513" t="s">
        <v>6164</v>
      </c>
      <c r="F513" t="s">
        <v>6177</v>
      </c>
      <c r="G513" t="s">
        <v>6178</v>
      </c>
    </row>
    <row r="514" spans="1:7" x14ac:dyDescent="0.3">
      <c r="A514">
        <v>4</v>
      </c>
      <c r="B514" t="s">
        <v>6179</v>
      </c>
      <c r="C514" t="s">
        <v>371</v>
      </c>
      <c r="D514" t="s">
        <v>6163</v>
      </c>
      <c r="E514" t="s">
        <v>6164</v>
      </c>
      <c r="F514" t="s">
        <v>6180</v>
      </c>
      <c r="G514" t="s">
        <v>6181</v>
      </c>
    </row>
    <row r="515" spans="1:7" x14ac:dyDescent="0.3">
      <c r="A515">
        <v>4</v>
      </c>
      <c r="B515" t="s">
        <v>6182</v>
      </c>
      <c r="C515" t="s">
        <v>379</v>
      </c>
      <c r="D515" t="s">
        <v>6163</v>
      </c>
      <c r="E515" t="s">
        <v>6164</v>
      </c>
      <c r="F515" t="s">
        <v>6183</v>
      </c>
      <c r="G515" t="s">
        <v>6184</v>
      </c>
    </row>
    <row r="516" spans="1:7" x14ac:dyDescent="0.3">
      <c r="A516">
        <v>4</v>
      </c>
      <c r="B516" t="s">
        <v>6185</v>
      </c>
      <c r="C516" t="s">
        <v>375</v>
      </c>
      <c r="D516" t="s">
        <v>6163</v>
      </c>
      <c r="E516" t="s">
        <v>6164</v>
      </c>
      <c r="F516" t="s">
        <v>6186</v>
      </c>
      <c r="G516" t="s">
        <v>6187</v>
      </c>
    </row>
    <row r="517" spans="1:7" x14ac:dyDescent="0.3">
      <c r="A517">
        <v>4</v>
      </c>
      <c r="B517" t="s">
        <v>6188</v>
      </c>
      <c r="C517" t="s">
        <v>377</v>
      </c>
      <c r="D517" t="s">
        <v>6163</v>
      </c>
      <c r="E517" t="s">
        <v>6164</v>
      </c>
      <c r="F517" t="s">
        <v>6189</v>
      </c>
      <c r="G517" t="s">
        <v>6190</v>
      </c>
    </row>
    <row r="518" spans="1:7" x14ac:dyDescent="0.3">
      <c r="A518">
        <v>3</v>
      </c>
      <c r="B518" t="s">
        <v>6191</v>
      </c>
      <c r="C518" t="s">
        <v>383</v>
      </c>
      <c r="D518" t="s">
        <v>6163</v>
      </c>
      <c r="E518" t="s">
        <v>6164</v>
      </c>
      <c r="F518" t="s">
        <v>6192</v>
      </c>
      <c r="G518" t="s">
        <v>6193</v>
      </c>
    </row>
    <row r="519" spans="1:7" x14ac:dyDescent="0.3">
      <c r="A519">
        <v>4</v>
      </c>
      <c r="B519" t="s">
        <v>6194</v>
      </c>
      <c r="C519" t="s">
        <v>389</v>
      </c>
      <c r="D519" t="s">
        <v>6163</v>
      </c>
      <c r="E519" t="s">
        <v>6164</v>
      </c>
      <c r="F519" t="s">
        <v>6195</v>
      </c>
      <c r="G519" t="s">
        <v>6196</v>
      </c>
    </row>
    <row r="520" spans="1:7" x14ac:dyDescent="0.3">
      <c r="A520">
        <v>4</v>
      </c>
      <c r="B520" t="s">
        <v>6197</v>
      </c>
      <c r="C520" t="s">
        <v>387</v>
      </c>
      <c r="D520" t="s">
        <v>6163</v>
      </c>
      <c r="E520" t="s">
        <v>6164</v>
      </c>
      <c r="F520" t="s">
        <v>6198</v>
      </c>
      <c r="G520" t="s">
        <v>6199</v>
      </c>
    </row>
    <row r="521" spans="1:7" x14ac:dyDescent="0.3">
      <c r="A521">
        <v>4</v>
      </c>
      <c r="B521" t="s">
        <v>6200</v>
      </c>
      <c r="C521" t="s">
        <v>391</v>
      </c>
      <c r="D521" t="s">
        <v>6163</v>
      </c>
      <c r="E521" t="s">
        <v>6164</v>
      </c>
      <c r="F521" t="s">
        <v>6201</v>
      </c>
      <c r="G521" t="s">
        <v>6202</v>
      </c>
    </row>
    <row r="522" spans="1:7" x14ac:dyDescent="0.3">
      <c r="A522">
        <v>4</v>
      </c>
      <c r="B522" t="s">
        <v>6203</v>
      </c>
      <c r="C522" t="s">
        <v>393</v>
      </c>
      <c r="D522" t="s">
        <v>6163</v>
      </c>
      <c r="E522" t="s">
        <v>6164</v>
      </c>
      <c r="F522" t="s">
        <v>6204</v>
      </c>
      <c r="G522" t="s">
        <v>6205</v>
      </c>
    </row>
    <row r="523" spans="1:7" x14ac:dyDescent="0.3">
      <c r="A523">
        <v>4</v>
      </c>
      <c r="B523" t="s">
        <v>6206</v>
      </c>
      <c r="C523" t="s">
        <v>385</v>
      </c>
      <c r="D523" t="s">
        <v>6163</v>
      </c>
      <c r="E523" t="s">
        <v>6164</v>
      </c>
      <c r="F523" t="s">
        <v>6207</v>
      </c>
      <c r="G523" t="s">
        <v>6208</v>
      </c>
    </row>
    <row r="524" spans="1:7" x14ac:dyDescent="0.3">
      <c r="A524">
        <v>3</v>
      </c>
      <c r="B524" t="s">
        <v>6209</v>
      </c>
      <c r="C524" t="s">
        <v>395</v>
      </c>
      <c r="D524" t="s">
        <v>6163</v>
      </c>
      <c r="E524" t="s">
        <v>6164</v>
      </c>
      <c r="F524" t="s">
        <v>6210</v>
      </c>
      <c r="G524" t="s">
        <v>6211</v>
      </c>
    </row>
    <row r="525" spans="1:7" x14ac:dyDescent="0.3">
      <c r="A525">
        <v>4</v>
      </c>
      <c r="B525" t="s">
        <v>6212</v>
      </c>
      <c r="C525" t="s">
        <v>397</v>
      </c>
      <c r="D525" t="s">
        <v>6163</v>
      </c>
      <c r="E525" t="s">
        <v>6164</v>
      </c>
      <c r="F525" t="s">
        <v>6213</v>
      </c>
      <c r="G525" t="s">
        <v>6214</v>
      </c>
    </row>
    <row r="526" spans="1:7" x14ac:dyDescent="0.3">
      <c r="A526">
        <v>4</v>
      </c>
      <c r="B526" t="s">
        <v>6215</v>
      </c>
      <c r="C526" t="s">
        <v>399</v>
      </c>
      <c r="D526" t="s">
        <v>6163</v>
      </c>
      <c r="E526" t="s">
        <v>6164</v>
      </c>
      <c r="F526" t="s">
        <v>6216</v>
      </c>
      <c r="G526" t="s">
        <v>6217</v>
      </c>
    </row>
    <row r="527" spans="1:7" x14ac:dyDescent="0.3">
      <c r="A527">
        <v>4</v>
      </c>
      <c r="B527" t="s">
        <v>6218</v>
      </c>
      <c r="C527" t="s">
        <v>6219</v>
      </c>
      <c r="D527" t="s">
        <v>6163</v>
      </c>
      <c r="E527" t="s">
        <v>6164</v>
      </c>
      <c r="F527" t="s">
        <v>6220</v>
      </c>
      <c r="G527" t="s">
        <v>6221</v>
      </c>
    </row>
    <row r="528" spans="1:7" x14ac:dyDescent="0.3">
      <c r="A528">
        <v>4</v>
      </c>
      <c r="B528" t="s">
        <v>6222</v>
      </c>
      <c r="C528" t="s">
        <v>400</v>
      </c>
      <c r="D528" t="s">
        <v>6163</v>
      </c>
      <c r="E528" t="s">
        <v>6164</v>
      </c>
      <c r="F528" t="s">
        <v>6223</v>
      </c>
      <c r="G528" t="s">
        <v>6224</v>
      </c>
    </row>
    <row r="529" spans="1:7" x14ac:dyDescent="0.3">
      <c r="A529">
        <v>3</v>
      </c>
      <c r="B529" t="s">
        <v>6225</v>
      </c>
      <c r="C529" t="s">
        <v>402</v>
      </c>
      <c r="D529" t="s">
        <v>6163</v>
      </c>
      <c r="E529" t="s">
        <v>6164</v>
      </c>
      <c r="F529" t="s">
        <v>6226</v>
      </c>
      <c r="G529" t="s">
        <v>6227</v>
      </c>
    </row>
    <row r="530" spans="1:7" x14ac:dyDescent="0.3">
      <c r="A530">
        <v>4</v>
      </c>
      <c r="B530" t="s">
        <v>6228</v>
      </c>
      <c r="C530" t="s">
        <v>406</v>
      </c>
      <c r="D530" t="s">
        <v>6163</v>
      </c>
      <c r="E530" t="s">
        <v>6164</v>
      </c>
      <c r="F530" t="s">
        <v>6229</v>
      </c>
      <c r="G530" t="s">
        <v>6230</v>
      </c>
    </row>
    <row r="531" spans="1:7" x14ac:dyDescent="0.3">
      <c r="A531">
        <v>4</v>
      </c>
      <c r="B531" t="s">
        <v>6231</v>
      </c>
      <c r="C531" t="s">
        <v>404</v>
      </c>
      <c r="D531" t="s">
        <v>6163</v>
      </c>
      <c r="E531" t="s">
        <v>6164</v>
      </c>
      <c r="F531" t="s">
        <v>6232</v>
      </c>
      <c r="G531" t="s">
        <v>6233</v>
      </c>
    </row>
    <row r="532" spans="1:7" x14ac:dyDescent="0.3">
      <c r="A532">
        <v>4</v>
      </c>
      <c r="B532" t="s">
        <v>6234</v>
      </c>
      <c r="C532" t="s">
        <v>408</v>
      </c>
      <c r="D532" t="s">
        <v>6163</v>
      </c>
      <c r="E532" t="s">
        <v>6164</v>
      </c>
      <c r="F532" t="s">
        <v>6235</v>
      </c>
      <c r="G532" t="s">
        <v>6236</v>
      </c>
    </row>
    <row r="533" spans="1:7" x14ac:dyDescent="0.3">
      <c r="A533">
        <v>4</v>
      </c>
      <c r="B533" t="s">
        <v>6237</v>
      </c>
      <c r="C533" t="s">
        <v>410</v>
      </c>
      <c r="D533" t="s">
        <v>6163</v>
      </c>
      <c r="E533" t="s">
        <v>6164</v>
      </c>
      <c r="F533" t="s">
        <v>6238</v>
      </c>
      <c r="G533" t="s">
        <v>6239</v>
      </c>
    </row>
    <row r="534" spans="1:7" x14ac:dyDescent="0.3">
      <c r="A534">
        <v>3</v>
      </c>
      <c r="B534" t="s">
        <v>6240</v>
      </c>
      <c r="C534" t="s">
        <v>412</v>
      </c>
      <c r="D534" t="s">
        <v>6163</v>
      </c>
      <c r="E534" t="s">
        <v>6164</v>
      </c>
      <c r="F534" t="s">
        <v>6241</v>
      </c>
      <c r="G534" t="s">
        <v>6242</v>
      </c>
    </row>
    <row r="535" spans="1:7" x14ac:dyDescent="0.3">
      <c r="A535">
        <v>4</v>
      </c>
      <c r="B535" t="s">
        <v>6243</v>
      </c>
      <c r="C535" t="s">
        <v>417</v>
      </c>
      <c r="D535" t="s">
        <v>6163</v>
      </c>
      <c r="E535" t="s">
        <v>6164</v>
      </c>
      <c r="F535" t="s">
        <v>6244</v>
      </c>
      <c r="G535" t="s">
        <v>6245</v>
      </c>
    </row>
    <row r="536" spans="1:7" x14ac:dyDescent="0.3">
      <c r="A536">
        <v>4</v>
      </c>
      <c r="B536" t="s">
        <v>6246</v>
      </c>
      <c r="C536" t="s">
        <v>419</v>
      </c>
      <c r="D536" t="s">
        <v>6163</v>
      </c>
      <c r="E536" t="s">
        <v>6164</v>
      </c>
      <c r="F536" t="s">
        <v>6247</v>
      </c>
      <c r="G536" t="s">
        <v>6248</v>
      </c>
    </row>
    <row r="537" spans="1:7" x14ac:dyDescent="0.3">
      <c r="A537">
        <v>4</v>
      </c>
      <c r="B537" t="s">
        <v>6249</v>
      </c>
      <c r="C537" t="s">
        <v>414</v>
      </c>
      <c r="D537" t="s">
        <v>6163</v>
      </c>
      <c r="E537" t="s">
        <v>6164</v>
      </c>
      <c r="F537" t="s">
        <v>6250</v>
      </c>
      <c r="G537" t="s">
        <v>6251</v>
      </c>
    </row>
    <row r="538" spans="1:7" x14ac:dyDescent="0.3">
      <c r="A538">
        <v>4</v>
      </c>
      <c r="B538" t="s">
        <v>6252</v>
      </c>
      <c r="C538" t="s">
        <v>415</v>
      </c>
      <c r="D538" t="s">
        <v>6163</v>
      </c>
      <c r="E538" t="s">
        <v>6164</v>
      </c>
      <c r="F538" t="s">
        <v>6253</v>
      </c>
      <c r="G538" t="s">
        <v>6254</v>
      </c>
    </row>
    <row r="539" spans="1:7" x14ac:dyDescent="0.3">
      <c r="A539">
        <v>4</v>
      </c>
      <c r="B539" t="s">
        <v>6255</v>
      </c>
      <c r="C539" t="s">
        <v>421</v>
      </c>
      <c r="D539" t="s">
        <v>6163</v>
      </c>
      <c r="E539" t="s">
        <v>6164</v>
      </c>
      <c r="F539" t="s">
        <v>6256</v>
      </c>
      <c r="G539" t="s">
        <v>6257</v>
      </c>
    </row>
    <row r="540" spans="1:7" x14ac:dyDescent="0.3">
      <c r="A540">
        <v>3</v>
      </c>
      <c r="B540" t="s">
        <v>6258</v>
      </c>
      <c r="C540" t="s">
        <v>423</v>
      </c>
      <c r="D540" t="s">
        <v>6163</v>
      </c>
      <c r="E540" t="s">
        <v>6164</v>
      </c>
      <c r="F540" t="s">
        <v>6259</v>
      </c>
      <c r="G540" t="s">
        <v>6260</v>
      </c>
    </row>
    <row r="541" spans="1:7" x14ac:dyDescent="0.3">
      <c r="A541">
        <v>2</v>
      </c>
      <c r="B541" t="s">
        <v>6261</v>
      </c>
      <c r="C541" t="s">
        <v>425</v>
      </c>
      <c r="D541" t="s">
        <v>6163</v>
      </c>
      <c r="E541" t="s">
        <v>6164</v>
      </c>
      <c r="F541" t="s">
        <v>6262</v>
      </c>
      <c r="G541" t="s">
        <v>6263</v>
      </c>
    </row>
    <row r="542" spans="1:7" x14ac:dyDescent="0.3">
      <c r="A542">
        <v>3</v>
      </c>
      <c r="B542" t="s">
        <v>6264</v>
      </c>
      <c r="C542" t="s">
        <v>427</v>
      </c>
      <c r="D542" t="s">
        <v>6163</v>
      </c>
      <c r="E542" t="s">
        <v>6164</v>
      </c>
      <c r="F542" t="s">
        <v>6265</v>
      </c>
      <c r="G542" t="s">
        <v>6266</v>
      </c>
    </row>
    <row r="543" spans="1:7" x14ac:dyDescent="0.3">
      <c r="A543">
        <v>3</v>
      </c>
      <c r="B543" t="s">
        <v>6267</v>
      </c>
      <c r="C543" t="s">
        <v>429</v>
      </c>
      <c r="D543" t="s">
        <v>6163</v>
      </c>
      <c r="E543" t="s">
        <v>6164</v>
      </c>
      <c r="F543" t="s">
        <v>6268</v>
      </c>
      <c r="G543" t="s">
        <v>6269</v>
      </c>
    </row>
    <row r="544" spans="1:7" x14ac:dyDescent="0.3">
      <c r="A544">
        <v>3</v>
      </c>
      <c r="B544" t="s">
        <v>6270</v>
      </c>
      <c r="C544" t="s">
        <v>431</v>
      </c>
      <c r="D544" t="s">
        <v>6163</v>
      </c>
      <c r="E544" t="s">
        <v>6164</v>
      </c>
      <c r="F544" t="s">
        <v>6271</v>
      </c>
      <c r="G544" t="s">
        <v>6272</v>
      </c>
    </row>
    <row r="545" spans="1:7" x14ac:dyDescent="0.3">
      <c r="A545">
        <v>2</v>
      </c>
      <c r="B545" t="s">
        <v>6273</v>
      </c>
      <c r="C545" t="s">
        <v>433</v>
      </c>
      <c r="D545" t="s">
        <v>6163</v>
      </c>
      <c r="E545" t="s">
        <v>6164</v>
      </c>
      <c r="F545" t="s">
        <v>6274</v>
      </c>
      <c r="G545" t="s">
        <v>6275</v>
      </c>
    </row>
    <row r="546" spans="1:7" x14ac:dyDescent="0.3">
      <c r="A546">
        <v>3</v>
      </c>
      <c r="B546" t="s">
        <v>6276</v>
      </c>
      <c r="C546" t="s">
        <v>435</v>
      </c>
      <c r="D546" t="s">
        <v>6163</v>
      </c>
      <c r="E546" t="s">
        <v>6164</v>
      </c>
      <c r="F546" t="s">
        <v>6277</v>
      </c>
      <c r="G546" t="s">
        <v>6278</v>
      </c>
    </row>
    <row r="547" spans="1:7" x14ac:dyDescent="0.3">
      <c r="A547">
        <v>4</v>
      </c>
      <c r="B547" t="s">
        <v>6279</v>
      </c>
      <c r="C547" t="s">
        <v>439</v>
      </c>
      <c r="D547" t="s">
        <v>6163</v>
      </c>
      <c r="E547" t="s">
        <v>6164</v>
      </c>
      <c r="F547" t="s">
        <v>6280</v>
      </c>
      <c r="G547" t="s">
        <v>6281</v>
      </c>
    </row>
    <row r="548" spans="1:7" x14ac:dyDescent="0.3">
      <c r="A548">
        <v>4</v>
      </c>
      <c r="B548" t="s">
        <v>6282</v>
      </c>
      <c r="C548" t="s">
        <v>437</v>
      </c>
      <c r="D548" t="s">
        <v>6163</v>
      </c>
      <c r="E548" t="s">
        <v>6164</v>
      </c>
      <c r="F548" t="s">
        <v>6283</v>
      </c>
      <c r="G548" t="s">
        <v>6284</v>
      </c>
    </row>
    <row r="549" spans="1:7" x14ac:dyDescent="0.3">
      <c r="A549">
        <v>4</v>
      </c>
      <c r="B549" t="s">
        <v>6285</v>
      </c>
      <c r="C549" t="s">
        <v>438</v>
      </c>
      <c r="D549" t="s">
        <v>6163</v>
      </c>
      <c r="E549" t="s">
        <v>6164</v>
      </c>
      <c r="F549" t="s">
        <v>6286</v>
      </c>
      <c r="G549" t="s">
        <v>6287</v>
      </c>
    </row>
    <row r="550" spans="1:7" x14ac:dyDescent="0.3">
      <c r="A550">
        <v>4</v>
      </c>
      <c r="B550" t="s">
        <v>6288</v>
      </c>
      <c r="C550" t="s">
        <v>440</v>
      </c>
      <c r="D550" t="s">
        <v>6163</v>
      </c>
      <c r="E550" t="s">
        <v>6164</v>
      </c>
      <c r="F550" t="s">
        <v>6289</v>
      </c>
      <c r="G550" t="s">
        <v>6290</v>
      </c>
    </row>
    <row r="551" spans="1:7" x14ac:dyDescent="0.3">
      <c r="A551">
        <v>3</v>
      </c>
      <c r="B551" t="s">
        <v>6291</v>
      </c>
      <c r="C551" t="s">
        <v>441</v>
      </c>
      <c r="D551" t="s">
        <v>6163</v>
      </c>
      <c r="E551" t="s">
        <v>6164</v>
      </c>
      <c r="F551" t="s">
        <v>6292</v>
      </c>
      <c r="G551" t="s">
        <v>6293</v>
      </c>
    </row>
    <row r="552" spans="1:7" x14ac:dyDescent="0.3">
      <c r="A552">
        <v>4</v>
      </c>
      <c r="B552" t="s">
        <v>6294</v>
      </c>
      <c r="C552" t="s">
        <v>443</v>
      </c>
      <c r="D552" t="s">
        <v>6163</v>
      </c>
      <c r="E552" t="s">
        <v>6164</v>
      </c>
      <c r="F552" t="s">
        <v>6295</v>
      </c>
      <c r="G552" t="s">
        <v>6296</v>
      </c>
    </row>
    <row r="553" spans="1:7" x14ac:dyDescent="0.3">
      <c r="A553">
        <v>4</v>
      </c>
      <c r="B553" t="s">
        <v>6297</v>
      </c>
      <c r="C553" t="s">
        <v>444</v>
      </c>
      <c r="D553" t="s">
        <v>6163</v>
      </c>
      <c r="E553" t="s">
        <v>6164</v>
      </c>
      <c r="F553" t="s">
        <v>6298</v>
      </c>
      <c r="G553" t="s">
        <v>6299</v>
      </c>
    </row>
    <row r="554" spans="1:7" x14ac:dyDescent="0.3">
      <c r="A554">
        <v>4</v>
      </c>
      <c r="B554" t="s">
        <v>6300</v>
      </c>
      <c r="C554" t="s">
        <v>445</v>
      </c>
      <c r="D554" t="s">
        <v>6163</v>
      </c>
      <c r="E554" t="s">
        <v>6164</v>
      </c>
      <c r="F554" t="s">
        <v>6301</v>
      </c>
      <c r="G554" t="s">
        <v>6302</v>
      </c>
    </row>
    <row r="555" spans="1:7" x14ac:dyDescent="0.3">
      <c r="A555">
        <v>4</v>
      </c>
      <c r="B555" t="s">
        <v>6303</v>
      </c>
      <c r="C555" t="s">
        <v>449</v>
      </c>
      <c r="D555" t="s">
        <v>6163</v>
      </c>
      <c r="E555" t="s">
        <v>6164</v>
      </c>
      <c r="F555" t="s">
        <v>6304</v>
      </c>
      <c r="G555" t="s">
        <v>6305</v>
      </c>
    </row>
    <row r="556" spans="1:7" x14ac:dyDescent="0.3">
      <c r="A556">
        <v>4</v>
      </c>
      <c r="B556" t="s">
        <v>6306</v>
      </c>
      <c r="C556" t="s">
        <v>448</v>
      </c>
      <c r="D556" t="s">
        <v>6163</v>
      </c>
      <c r="E556" t="s">
        <v>6164</v>
      </c>
      <c r="F556" t="s">
        <v>6307</v>
      </c>
      <c r="G556" t="s">
        <v>6308</v>
      </c>
    </row>
    <row r="557" spans="1:7" x14ac:dyDescent="0.3">
      <c r="A557">
        <v>4</v>
      </c>
      <c r="B557" t="s">
        <v>6309</v>
      </c>
      <c r="C557" t="s">
        <v>450</v>
      </c>
      <c r="D557" t="s">
        <v>6163</v>
      </c>
      <c r="E557" t="s">
        <v>6164</v>
      </c>
      <c r="F557" t="s">
        <v>6310</v>
      </c>
      <c r="G557" t="s">
        <v>6311</v>
      </c>
    </row>
    <row r="558" spans="1:7" x14ac:dyDescent="0.3">
      <c r="A558">
        <v>4</v>
      </c>
      <c r="B558" t="s">
        <v>6312</v>
      </c>
      <c r="C558" t="s">
        <v>446</v>
      </c>
      <c r="D558" t="s">
        <v>6163</v>
      </c>
      <c r="E558" t="s">
        <v>6164</v>
      </c>
      <c r="F558" t="s">
        <v>6313</v>
      </c>
      <c r="G558" t="s">
        <v>6314</v>
      </c>
    </row>
    <row r="559" spans="1:7" x14ac:dyDescent="0.3">
      <c r="A559">
        <v>4</v>
      </c>
      <c r="B559" t="s">
        <v>6315</v>
      </c>
      <c r="C559" t="s">
        <v>447</v>
      </c>
      <c r="D559" t="s">
        <v>6163</v>
      </c>
      <c r="E559" t="s">
        <v>6164</v>
      </c>
      <c r="F559" t="s">
        <v>6316</v>
      </c>
      <c r="G559" t="s">
        <v>6317</v>
      </c>
    </row>
    <row r="560" spans="1:7" x14ac:dyDescent="0.3">
      <c r="A560">
        <v>4</v>
      </c>
      <c r="B560" t="s">
        <v>6318</v>
      </c>
      <c r="C560" t="s">
        <v>451</v>
      </c>
      <c r="D560" t="s">
        <v>6163</v>
      </c>
      <c r="E560" t="s">
        <v>6164</v>
      </c>
      <c r="F560" t="s">
        <v>6319</v>
      </c>
      <c r="G560" t="s">
        <v>6320</v>
      </c>
    </row>
    <row r="561" spans="1:7" x14ac:dyDescent="0.3">
      <c r="A561">
        <v>3</v>
      </c>
      <c r="B561" t="s">
        <v>6321</v>
      </c>
      <c r="C561" t="s">
        <v>452</v>
      </c>
      <c r="D561" t="s">
        <v>6163</v>
      </c>
      <c r="E561" t="s">
        <v>6164</v>
      </c>
      <c r="F561" t="s">
        <v>6322</v>
      </c>
      <c r="G561" t="s">
        <v>6323</v>
      </c>
    </row>
    <row r="562" spans="1:7" x14ac:dyDescent="0.3">
      <c r="A562">
        <v>4</v>
      </c>
      <c r="B562" t="s">
        <v>6324</v>
      </c>
      <c r="C562" t="s">
        <v>455</v>
      </c>
      <c r="D562" t="s">
        <v>6163</v>
      </c>
      <c r="E562" t="s">
        <v>6164</v>
      </c>
      <c r="F562" t="s">
        <v>6325</v>
      </c>
      <c r="G562" t="s">
        <v>6326</v>
      </c>
    </row>
    <row r="563" spans="1:7" x14ac:dyDescent="0.3">
      <c r="A563">
        <v>4</v>
      </c>
      <c r="B563" t="s">
        <v>6327</v>
      </c>
      <c r="C563" t="s">
        <v>454</v>
      </c>
      <c r="D563" t="s">
        <v>6163</v>
      </c>
      <c r="E563" t="s">
        <v>6164</v>
      </c>
      <c r="F563" t="s">
        <v>6328</v>
      </c>
      <c r="G563" t="s">
        <v>6329</v>
      </c>
    </row>
    <row r="564" spans="1:7" x14ac:dyDescent="0.3">
      <c r="A564">
        <v>4</v>
      </c>
      <c r="B564" t="s">
        <v>6330</v>
      </c>
      <c r="C564" t="s">
        <v>456</v>
      </c>
      <c r="D564" t="s">
        <v>6163</v>
      </c>
      <c r="E564" t="s">
        <v>6164</v>
      </c>
      <c r="F564" t="s">
        <v>6331</v>
      </c>
      <c r="G564" t="s">
        <v>6332</v>
      </c>
    </row>
    <row r="565" spans="1:7" x14ac:dyDescent="0.3">
      <c r="A565">
        <v>4</v>
      </c>
      <c r="B565" t="s">
        <v>6333</v>
      </c>
      <c r="C565" t="s">
        <v>458</v>
      </c>
      <c r="D565" t="s">
        <v>6163</v>
      </c>
      <c r="E565" t="s">
        <v>6164</v>
      </c>
      <c r="F565" t="s">
        <v>6334</v>
      </c>
      <c r="G565" t="s">
        <v>6335</v>
      </c>
    </row>
    <row r="566" spans="1:7" x14ac:dyDescent="0.3">
      <c r="A566">
        <v>4</v>
      </c>
      <c r="B566" t="s">
        <v>6336</v>
      </c>
      <c r="C566" t="s">
        <v>459</v>
      </c>
      <c r="D566" t="s">
        <v>6163</v>
      </c>
      <c r="E566" t="s">
        <v>6164</v>
      </c>
      <c r="F566" t="s">
        <v>6337</v>
      </c>
      <c r="G566" t="s">
        <v>6338</v>
      </c>
    </row>
    <row r="567" spans="1:7" x14ac:dyDescent="0.3">
      <c r="A567">
        <v>4</v>
      </c>
      <c r="B567" t="s">
        <v>6339</v>
      </c>
      <c r="C567" t="s">
        <v>457</v>
      </c>
      <c r="D567" t="s">
        <v>6163</v>
      </c>
      <c r="E567" t="s">
        <v>6164</v>
      </c>
      <c r="F567" t="s">
        <v>6340</v>
      </c>
      <c r="G567" t="s">
        <v>6341</v>
      </c>
    </row>
    <row r="568" spans="1:7" x14ac:dyDescent="0.3">
      <c r="A568">
        <v>3</v>
      </c>
      <c r="B568" t="s">
        <v>6342</v>
      </c>
      <c r="C568" t="s">
        <v>460</v>
      </c>
      <c r="D568" t="s">
        <v>6163</v>
      </c>
      <c r="E568" t="s">
        <v>6164</v>
      </c>
      <c r="F568" t="s">
        <v>6343</v>
      </c>
      <c r="G568" t="s">
        <v>6344</v>
      </c>
    </row>
    <row r="569" spans="1:7" x14ac:dyDescent="0.3">
      <c r="A569">
        <v>2</v>
      </c>
      <c r="B569" t="s">
        <v>6345</v>
      </c>
      <c r="C569" t="s">
        <v>6346</v>
      </c>
      <c r="D569" t="s">
        <v>6163</v>
      </c>
      <c r="E569" t="s">
        <v>6164</v>
      </c>
      <c r="F569" t="s">
        <v>6347</v>
      </c>
      <c r="G569" t="s">
        <v>6348</v>
      </c>
    </row>
    <row r="570" spans="1:7" x14ac:dyDescent="0.3">
      <c r="A570">
        <v>3</v>
      </c>
      <c r="B570" t="s">
        <v>6349</v>
      </c>
      <c r="C570" t="s">
        <v>669</v>
      </c>
      <c r="D570" t="s">
        <v>6163</v>
      </c>
      <c r="E570" t="s">
        <v>6164</v>
      </c>
      <c r="F570" t="s">
        <v>6350</v>
      </c>
      <c r="G570" t="s">
        <v>6351</v>
      </c>
    </row>
    <row r="571" spans="1:7" x14ac:dyDescent="0.3">
      <c r="A571">
        <v>4</v>
      </c>
      <c r="B571" t="s">
        <v>6352</v>
      </c>
      <c r="C571" t="s">
        <v>674</v>
      </c>
      <c r="D571" t="s">
        <v>6163</v>
      </c>
      <c r="E571" t="s">
        <v>6164</v>
      </c>
      <c r="F571" t="s">
        <v>6353</v>
      </c>
      <c r="G571" t="s">
        <v>6354</v>
      </c>
    </row>
    <row r="572" spans="1:7" x14ac:dyDescent="0.3">
      <c r="A572">
        <v>4</v>
      </c>
      <c r="B572" t="s">
        <v>6355</v>
      </c>
      <c r="C572" t="s">
        <v>678</v>
      </c>
      <c r="D572" t="s">
        <v>6163</v>
      </c>
      <c r="E572" t="s">
        <v>6164</v>
      </c>
      <c r="F572" t="s">
        <v>6356</v>
      </c>
      <c r="G572" t="s">
        <v>6357</v>
      </c>
    </row>
    <row r="573" spans="1:7" x14ac:dyDescent="0.3">
      <c r="A573">
        <v>4</v>
      </c>
      <c r="B573" t="s">
        <v>6358</v>
      </c>
      <c r="C573" t="s">
        <v>676</v>
      </c>
      <c r="D573" t="s">
        <v>6163</v>
      </c>
      <c r="E573" t="s">
        <v>6164</v>
      </c>
      <c r="F573" t="s">
        <v>6359</v>
      </c>
      <c r="G573" t="s">
        <v>6360</v>
      </c>
    </row>
    <row r="574" spans="1:7" x14ac:dyDescent="0.3">
      <c r="A574">
        <v>3</v>
      </c>
      <c r="B574" t="s">
        <v>6361</v>
      </c>
      <c r="C574" t="s">
        <v>653</v>
      </c>
      <c r="D574" t="s">
        <v>6163</v>
      </c>
      <c r="E574" t="s">
        <v>6164</v>
      </c>
      <c r="F574" t="s">
        <v>6362</v>
      </c>
      <c r="G574" t="s">
        <v>6363</v>
      </c>
    </row>
    <row r="575" spans="1:7" x14ac:dyDescent="0.3">
      <c r="A575">
        <v>4</v>
      </c>
      <c r="B575" t="s">
        <v>6364</v>
      </c>
      <c r="C575" t="s">
        <v>657</v>
      </c>
      <c r="D575" t="s">
        <v>6163</v>
      </c>
      <c r="E575" t="s">
        <v>6164</v>
      </c>
      <c r="F575" t="s">
        <v>6365</v>
      </c>
      <c r="G575" t="s">
        <v>6366</v>
      </c>
    </row>
    <row r="576" spans="1:7" x14ac:dyDescent="0.3">
      <c r="A576">
        <v>4</v>
      </c>
      <c r="B576" t="s">
        <v>6367</v>
      </c>
      <c r="C576" t="s">
        <v>656</v>
      </c>
      <c r="D576" t="s">
        <v>6163</v>
      </c>
      <c r="E576" t="s">
        <v>6164</v>
      </c>
      <c r="F576" t="s">
        <v>6368</v>
      </c>
      <c r="G576" t="s">
        <v>6369</v>
      </c>
    </row>
    <row r="577" spans="1:7" x14ac:dyDescent="0.3">
      <c r="A577">
        <v>4</v>
      </c>
      <c r="B577" t="s">
        <v>6370</v>
      </c>
      <c r="C577" t="s">
        <v>655</v>
      </c>
      <c r="D577" t="s">
        <v>6163</v>
      </c>
      <c r="E577" t="s">
        <v>6164</v>
      </c>
      <c r="F577" t="s">
        <v>6371</v>
      </c>
      <c r="G577" t="s">
        <v>6372</v>
      </c>
    </row>
    <row r="578" spans="1:7" x14ac:dyDescent="0.3">
      <c r="A578">
        <v>4</v>
      </c>
      <c r="B578" t="s">
        <v>6373</v>
      </c>
      <c r="C578" t="s">
        <v>654</v>
      </c>
      <c r="D578" t="s">
        <v>6163</v>
      </c>
      <c r="E578" t="s">
        <v>6164</v>
      </c>
      <c r="F578" t="s">
        <v>6374</v>
      </c>
      <c r="G578" t="s">
        <v>6375</v>
      </c>
    </row>
    <row r="579" spans="1:7" x14ac:dyDescent="0.3">
      <c r="A579">
        <v>3</v>
      </c>
      <c r="B579" t="s">
        <v>6376</v>
      </c>
      <c r="C579" t="s">
        <v>6377</v>
      </c>
      <c r="D579" t="s">
        <v>6163</v>
      </c>
      <c r="E579" t="s">
        <v>6164</v>
      </c>
      <c r="F579" t="s">
        <v>6378</v>
      </c>
      <c r="G579" t="s">
        <v>6379</v>
      </c>
    </row>
    <row r="580" spans="1:7" x14ac:dyDescent="0.3">
      <c r="A580">
        <v>3</v>
      </c>
      <c r="B580" t="s">
        <v>6380</v>
      </c>
      <c r="C580" t="s">
        <v>661</v>
      </c>
      <c r="D580" t="s">
        <v>6163</v>
      </c>
      <c r="E580" t="s">
        <v>6164</v>
      </c>
      <c r="F580" t="s">
        <v>6381</v>
      </c>
      <c r="G580" t="s">
        <v>6382</v>
      </c>
    </row>
    <row r="581" spans="1:7" x14ac:dyDescent="0.3">
      <c r="A581">
        <v>4</v>
      </c>
      <c r="B581" t="s">
        <v>6383</v>
      </c>
      <c r="C581" t="s">
        <v>6384</v>
      </c>
      <c r="D581" t="s">
        <v>6163</v>
      </c>
      <c r="E581" t="s">
        <v>6164</v>
      </c>
      <c r="F581" t="s">
        <v>6385</v>
      </c>
      <c r="G581" t="s">
        <v>6386</v>
      </c>
    </row>
    <row r="582" spans="1:7" x14ac:dyDescent="0.3">
      <c r="A582">
        <v>3</v>
      </c>
      <c r="B582" t="s">
        <v>6387</v>
      </c>
      <c r="C582" t="s">
        <v>6388</v>
      </c>
      <c r="D582" t="s">
        <v>6163</v>
      </c>
      <c r="E582" t="s">
        <v>6164</v>
      </c>
      <c r="F582" t="s">
        <v>6389</v>
      </c>
      <c r="G582" t="s">
        <v>6390</v>
      </c>
    </row>
    <row r="583" spans="1:7" x14ac:dyDescent="0.3">
      <c r="A583">
        <v>3</v>
      </c>
      <c r="B583" t="s">
        <v>6391</v>
      </c>
      <c r="C583" t="s">
        <v>680</v>
      </c>
      <c r="D583" t="s">
        <v>6163</v>
      </c>
      <c r="E583" t="s">
        <v>6164</v>
      </c>
      <c r="F583" t="s">
        <v>6392</v>
      </c>
      <c r="G583" t="s">
        <v>6393</v>
      </c>
    </row>
    <row r="584" spans="1:7" x14ac:dyDescent="0.3">
      <c r="A584">
        <v>4</v>
      </c>
      <c r="B584" t="s">
        <v>6394</v>
      </c>
      <c r="C584" t="s">
        <v>684</v>
      </c>
      <c r="D584" t="s">
        <v>6163</v>
      </c>
      <c r="E584" t="s">
        <v>6164</v>
      </c>
      <c r="F584" t="s">
        <v>6395</v>
      </c>
      <c r="G584" t="s">
        <v>6396</v>
      </c>
    </row>
    <row r="585" spans="1:7" x14ac:dyDescent="0.3">
      <c r="A585">
        <v>4</v>
      </c>
      <c r="B585" t="s">
        <v>6397</v>
      </c>
      <c r="C585" t="s">
        <v>6398</v>
      </c>
      <c r="D585" t="s">
        <v>6163</v>
      </c>
      <c r="E585" t="s">
        <v>6164</v>
      </c>
      <c r="F585" t="s">
        <v>6399</v>
      </c>
      <c r="G585" t="s">
        <v>6400</v>
      </c>
    </row>
    <row r="586" spans="1:7" x14ac:dyDescent="0.3">
      <c r="A586">
        <v>4</v>
      </c>
      <c r="B586" t="s">
        <v>6401</v>
      </c>
      <c r="C586" t="s">
        <v>6402</v>
      </c>
      <c r="D586" t="s">
        <v>6163</v>
      </c>
      <c r="E586" t="s">
        <v>6164</v>
      </c>
      <c r="F586" t="s">
        <v>6403</v>
      </c>
      <c r="G586" t="s">
        <v>6404</v>
      </c>
    </row>
    <row r="587" spans="1:7" x14ac:dyDescent="0.3">
      <c r="A587">
        <v>3</v>
      </c>
      <c r="B587" t="s">
        <v>6405</v>
      </c>
      <c r="C587" t="s">
        <v>658</v>
      </c>
      <c r="D587" t="s">
        <v>6163</v>
      </c>
      <c r="E587" t="s">
        <v>6164</v>
      </c>
      <c r="F587" t="s">
        <v>6406</v>
      </c>
      <c r="G587" t="s">
        <v>6407</v>
      </c>
    </row>
    <row r="588" spans="1:7" x14ac:dyDescent="0.3">
      <c r="A588">
        <v>3</v>
      </c>
      <c r="B588" t="s">
        <v>6408</v>
      </c>
      <c r="C588" t="s">
        <v>686</v>
      </c>
      <c r="D588" t="s">
        <v>6163</v>
      </c>
      <c r="E588" t="s">
        <v>6164</v>
      </c>
      <c r="F588" t="s">
        <v>6409</v>
      </c>
      <c r="G588" t="s">
        <v>6410</v>
      </c>
    </row>
    <row r="589" spans="1:7" x14ac:dyDescent="0.3">
      <c r="A589">
        <v>4</v>
      </c>
      <c r="B589" t="s">
        <v>6411</v>
      </c>
      <c r="C589" t="s">
        <v>692</v>
      </c>
      <c r="D589" t="s">
        <v>6163</v>
      </c>
      <c r="E589" t="s">
        <v>6164</v>
      </c>
      <c r="F589" t="s">
        <v>6412</v>
      </c>
      <c r="G589" t="s">
        <v>6413</v>
      </c>
    </row>
    <row r="590" spans="1:7" x14ac:dyDescent="0.3">
      <c r="A590">
        <v>4</v>
      </c>
      <c r="B590" t="s">
        <v>6414</v>
      </c>
      <c r="C590" t="s">
        <v>688</v>
      </c>
      <c r="D590" t="s">
        <v>6163</v>
      </c>
      <c r="E590" t="s">
        <v>6164</v>
      </c>
      <c r="F590" t="s">
        <v>6415</v>
      </c>
      <c r="G590" t="s">
        <v>6416</v>
      </c>
    </row>
    <row r="591" spans="1:7" x14ac:dyDescent="0.3">
      <c r="A591">
        <v>4</v>
      </c>
      <c r="B591" t="s">
        <v>6417</v>
      </c>
      <c r="C591" t="s">
        <v>690</v>
      </c>
      <c r="D591" t="s">
        <v>6163</v>
      </c>
      <c r="E591" t="s">
        <v>6164</v>
      </c>
      <c r="F591" t="s">
        <v>6418</v>
      </c>
      <c r="G591" t="s">
        <v>6419</v>
      </c>
    </row>
    <row r="592" spans="1:7" x14ac:dyDescent="0.3">
      <c r="A592">
        <v>2</v>
      </c>
      <c r="B592" t="s">
        <v>6420</v>
      </c>
      <c r="C592" t="s">
        <v>462</v>
      </c>
      <c r="D592" t="s">
        <v>6163</v>
      </c>
      <c r="E592" t="s">
        <v>6164</v>
      </c>
      <c r="F592" t="s">
        <v>6421</v>
      </c>
      <c r="G592" t="s">
        <v>6422</v>
      </c>
    </row>
    <row r="593" spans="1:7" x14ac:dyDescent="0.3">
      <c r="A593">
        <v>3</v>
      </c>
      <c r="B593" t="s">
        <v>6423</v>
      </c>
      <c r="C593" t="s">
        <v>464</v>
      </c>
      <c r="D593" t="s">
        <v>6163</v>
      </c>
      <c r="E593" t="s">
        <v>6164</v>
      </c>
      <c r="F593" t="s">
        <v>6424</v>
      </c>
      <c r="G593" t="s">
        <v>6425</v>
      </c>
    </row>
    <row r="594" spans="1:7" x14ac:dyDescent="0.3">
      <c r="A594">
        <v>4</v>
      </c>
      <c r="B594" t="s">
        <v>6426</v>
      </c>
      <c r="C594" t="s">
        <v>468</v>
      </c>
      <c r="D594" t="s">
        <v>6163</v>
      </c>
      <c r="E594" t="s">
        <v>6164</v>
      </c>
      <c r="F594" t="s">
        <v>6427</v>
      </c>
      <c r="G594" t="s">
        <v>6428</v>
      </c>
    </row>
    <row r="595" spans="1:7" x14ac:dyDescent="0.3">
      <c r="A595">
        <v>4</v>
      </c>
      <c r="B595" t="s">
        <v>6429</v>
      </c>
      <c r="C595" t="s">
        <v>467</v>
      </c>
      <c r="D595" t="s">
        <v>6163</v>
      </c>
      <c r="E595" t="s">
        <v>6164</v>
      </c>
      <c r="F595" t="s">
        <v>6430</v>
      </c>
      <c r="G595" t="s">
        <v>6431</v>
      </c>
    </row>
    <row r="596" spans="1:7" x14ac:dyDescent="0.3">
      <c r="A596">
        <v>4</v>
      </c>
      <c r="B596" t="s">
        <v>6432</v>
      </c>
      <c r="C596" t="s">
        <v>466</v>
      </c>
      <c r="D596" t="s">
        <v>6163</v>
      </c>
      <c r="E596" t="s">
        <v>6164</v>
      </c>
      <c r="F596" t="s">
        <v>6433</v>
      </c>
      <c r="G596" t="s">
        <v>6434</v>
      </c>
    </row>
    <row r="597" spans="1:7" x14ac:dyDescent="0.3">
      <c r="A597">
        <v>3</v>
      </c>
      <c r="B597" t="s">
        <v>6435</v>
      </c>
      <c r="C597" t="s">
        <v>469</v>
      </c>
      <c r="D597" t="s">
        <v>6163</v>
      </c>
      <c r="E597" t="s">
        <v>6164</v>
      </c>
      <c r="F597" t="s">
        <v>6436</v>
      </c>
      <c r="G597" t="s">
        <v>6437</v>
      </c>
    </row>
    <row r="598" spans="1:7" x14ac:dyDescent="0.3">
      <c r="A598">
        <v>4</v>
      </c>
      <c r="B598" t="s">
        <v>6438</v>
      </c>
      <c r="C598" t="s">
        <v>471</v>
      </c>
      <c r="D598" t="s">
        <v>6163</v>
      </c>
      <c r="E598" t="s">
        <v>6164</v>
      </c>
      <c r="F598" t="s">
        <v>6439</v>
      </c>
      <c r="G598" t="s">
        <v>6440</v>
      </c>
    </row>
    <row r="599" spans="1:7" x14ac:dyDescent="0.3">
      <c r="A599">
        <v>4</v>
      </c>
      <c r="B599" t="s">
        <v>6441</v>
      </c>
      <c r="C599" t="s">
        <v>475</v>
      </c>
      <c r="D599" t="s">
        <v>6163</v>
      </c>
      <c r="E599" t="s">
        <v>6164</v>
      </c>
      <c r="F599" t="s">
        <v>6442</v>
      </c>
      <c r="G599" t="s">
        <v>6443</v>
      </c>
    </row>
    <row r="600" spans="1:7" x14ac:dyDescent="0.3">
      <c r="A600">
        <v>4</v>
      </c>
      <c r="B600" t="s">
        <v>6444</v>
      </c>
      <c r="C600" t="s">
        <v>473</v>
      </c>
      <c r="D600" t="s">
        <v>6163</v>
      </c>
      <c r="E600" t="s">
        <v>6164</v>
      </c>
      <c r="F600" t="s">
        <v>6445</v>
      </c>
      <c r="G600" t="s">
        <v>6446</v>
      </c>
    </row>
    <row r="601" spans="1:7" x14ac:dyDescent="0.3">
      <c r="A601">
        <v>3</v>
      </c>
      <c r="B601" t="s">
        <v>6447</v>
      </c>
      <c r="C601" t="s">
        <v>477</v>
      </c>
      <c r="D601" t="s">
        <v>6163</v>
      </c>
      <c r="E601" t="s">
        <v>6164</v>
      </c>
      <c r="F601" t="s">
        <v>6448</v>
      </c>
      <c r="G601" t="s">
        <v>6449</v>
      </c>
    </row>
    <row r="602" spans="1:7" x14ac:dyDescent="0.3">
      <c r="A602">
        <v>4</v>
      </c>
      <c r="B602" t="s">
        <v>6450</v>
      </c>
      <c r="C602" t="s">
        <v>479</v>
      </c>
      <c r="D602" t="s">
        <v>6163</v>
      </c>
      <c r="E602" t="s">
        <v>6164</v>
      </c>
      <c r="F602" t="s">
        <v>6451</v>
      </c>
      <c r="G602" t="s">
        <v>6452</v>
      </c>
    </row>
    <row r="603" spans="1:7" x14ac:dyDescent="0.3">
      <c r="A603">
        <v>4</v>
      </c>
      <c r="B603" t="s">
        <v>6453</v>
      </c>
      <c r="C603" t="s">
        <v>481</v>
      </c>
      <c r="D603" t="s">
        <v>6163</v>
      </c>
      <c r="E603" t="s">
        <v>6164</v>
      </c>
      <c r="F603" t="s">
        <v>6454</v>
      </c>
      <c r="G603" t="s">
        <v>6455</v>
      </c>
    </row>
    <row r="604" spans="1:7" x14ac:dyDescent="0.3">
      <c r="A604">
        <v>4</v>
      </c>
      <c r="B604" t="s">
        <v>6456</v>
      </c>
      <c r="C604" t="s">
        <v>483</v>
      </c>
      <c r="D604" t="s">
        <v>6163</v>
      </c>
      <c r="E604" t="s">
        <v>6164</v>
      </c>
      <c r="F604" t="s">
        <v>6457</v>
      </c>
      <c r="G604" t="s">
        <v>6458</v>
      </c>
    </row>
    <row r="605" spans="1:7" x14ac:dyDescent="0.3">
      <c r="A605">
        <v>3</v>
      </c>
      <c r="B605" t="s">
        <v>6459</v>
      </c>
      <c r="C605" t="s">
        <v>485</v>
      </c>
      <c r="D605" t="s">
        <v>6163</v>
      </c>
      <c r="E605" t="s">
        <v>6164</v>
      </c>
      <c r="F605" t="s">
        <v>6460</v>
      </c>
      <c r="G605" t="s">
        <v>6461</v>
      </c>
    </row>
    <row r="606" spans="1:7" x14ac:dyDescent="0.3">
      <c r="A606">
        <v>2</v>
      </c>
      <c r="B606" t="s">
        <v>6462</v>
      </c>
      <c r="C606" t="s">
        <v>487</v>
      </c>
      <c r="D606" t="s">
        <v>6163</v>
      </c>
      <c r="E606" t="s">
        <v>6164</v>
      </c>
      <c r="F606" t="s">
        <v>6463</v>
      </c>
      <c r="G606" t="s">
        <v>6464</v>
      </c>
    </row>
    <row r="607" spans="1:7" x14ac:dyDescent="0.3">
      <c r="A607">
        <v>3</v>
      </c>
      <c r="B607" t="s">
        <v>6465</v>
      </c>
      <c r="C607" t="s">
        <v>489</v>
      </c>
      <c r="D607" t="s">
        <v>6163</v>
      </c>
      <c r="E607" t="s">
        <v>6164</v>
      </c>
      <c r="F607" t="s">
        <v>6466</v>
      </c>
      <c r="G607" t="s">
        <v>6467</v>
      </c>
    </row>
    <row r="608" spans="1:7" x14ac:dyDescent="0.3">
      <c r="A608">
        <v>4</v>
      </c>
      <c r="B608" t="s">
        <v>6468</v>
      </c>
      <c r="C608" t="s">
        <v>491</v>
      </c>
      <c r="D608" t="s">
        <v>6163</v>
      </c>
      <c r="E608" t="s">
        <v>6164</v>
      </c>
      <c r="F608" t="s">
        <v>6469</v>
      </c>
      <c r="G608" t="s">
        <v>6470</v>
      </c>
    </row>
    <row r="609" spans="1:7" x14ac:dyDescent="0.3">
      <c r="A609">
        <v>5</v>
      </c>
      <c r="B609" t="s">
        <v>6471</v>
      </c>
      <c r="C609" t="s">
        <v>495</v>
      </c>
      <c r="D609" t="s">
        <v>6163</v>
      </c>
      <c r="E609" t="s">
        <v>6164</v>
      </c>
      <c r="F609" t="s">
        <v>6472</v>
      </c>
      <c r="G609" t="s">
        <v>6473</v>
      </c>
    </row>
    <row r="610" spans="1:7" x14ac:dyDescent="0.3">
      <c r="A610">
        <v>5</v>
      </c>
      <c r="B610" t="s">
        <v>6474</v>
      </c>
      <c r="C610" t="s">
        <v>496</v>
      </c>
      <c r="D610" t="s">
        <v>6163</v>
      </c>
      <c r="E610" t="s">
        <v>6164</v>
      </c>
      <c r="F610" t="s">
        <v>6475</v>
      </c>
      <c r="G610" t="s">
        <v>6476</v>
      </c>
    </row>
    <row r="611" spans="1:7" x14ac:dyDescent="0.3">
      <c r="A611">
        <v>5</v>
      </c>
      <c r="B611" t="s">
        <v>6477</v>
      </c>
      <c r="C611" t="s">
        <v>494</v>
      </c>
      <c r="D611" t="s">
        <v>6163</v>
      </c>
      <c r="E611" t="s">
        <v>6164</v>
      </c>
      <c r="F611" t="s">
        <v>6478</v>
      </c>
      <c r="G611" t="s">
        <v>6479</v>
      </c>
    </row>
    <row r="612" spans="1:7" x14ac:dyDescent="0.3">
      <c r="A612">
        <v>5</v>
      </c>
      <c r="B612" t="s">
        <v>6480</v>
      </c>
      <c r="C612" t="s">
        <v>492</v>
      </c>
      <c r="D612" t="s">
        <v>6163</v>
      </c>
      <c r="E612" t="s">
        <v>6164</v>
      </c>
      <c r="F612" t="s">
        <v>6481</v>
      </c>
      <c r="G612" t="s">
        <v>6482</v>
      </c>
    </row>
    <row r="613" spans="1:7" x14ac:dyDescent="0.3">
      <c r="A613">
        <v>5</v>
      </c>
      <c r="B613" t="s">
        <v>6483</v>
      </c>
      <c r="C613" t="s">
        <v>493</v>
      </c>
      <c r="D613" t="s">
        <v>6163</v>
      </c>
      <c r="E613" t="s">
        <v>6164</v>
      </c>
      <c r="F613" t="s">
        <v>6484</v>
      </c>
      <c r="G613" t="s">
        <v>6485</v>
      </c>
    </row>
    <row r="614" spans="1:7" x14ac:dyDescent="0.3">
      <c r="A614">
        <v>5</v>
      </c>
      <c r="B614" t="s">
        <v>6486</v>
      </c>
      <c r="C614" t="s">
        <v>6487</v>
      </c>
      <c r="D614" t="s">
        <v>6163</v>
      </c>
      <c r="E614" t="s">
        <v>6164</v>
      </c>
      <c r="F614" t="s">
        <v>6488</v>
      </c>
      <c r="G614" t="s">
        <v>6489</v>
      </c>
    </row>
    <row r="615" spans="1:7" x14ac:dyDescent="0.3">
      <c r="A615">
        <v>4</v>
      </c>
      <c r="B615" t="s">
        <v>6490</v>
      </c>
      <c r="C615" t="s">
        <v>503</v>
      </c>
      <c r="D615" t="s">
        <v>6163</v>
      </c>
      <c r="E615" t="s">
        <v>6164</v>
      </c>
      <c r="F615" t="s">
        <v>6491</v>
      </c>
      <c r="G615" t="s">
        <v>6492</v>
      </c>
    </row>
    <row r="616" spans="1:7" x14ac:dyDescent="0.3">
      <c r="A616">
        <v>5</v>
      </c>
      <c r="B616" t="s">
        <v>6493</v>
      </c>
      <c r="C616" t="s">
        <v>504</v>
      </c>
      <c r="D616" t="s">
        <v>6163</v>
      </c>
      <c r="E616" t="s">
        <v>6164</v>
      </c>
      <c r="F616" t="s">
        <v>6494</v>
      </c>
      <c r="G616" t="s">
        <v>6495</v>
      </c>
    </row>
    <row r="617" spans="1:7" x14ac:dyDescent="0.3">
      <c r="A617">
        <v>5</v>
      </c>
      <c r="B617" t="s">
        <v>6496</v>
      </c>
      <c r="C617" t="s">
        <v>505</v>
      </c>
      <c r="D617" t="s">
        <v>6163</v>
      </c>
      <c r="E617" t="s">
        <v>6164</v>
      </c>
      <c r="F617" t="s">
        <v>6497</v>
      </c>
      <c r="G617" t="s">
        <v>6498</v>
      </c>
    </row>
    <row r="618" spans="1:7" x14ac:dyDescent="0.3">
      <c r="A618">
        <v>5</v>
      </c>
      <c r="B618" t="s">
        <v>6499</v>
      </c>
      <c r="C618" t="s">
        <v>506</v>
      </c>
      <c r="D618" t="s">
        <v>6163</v>
      </c>
      <c r="E618" t="s">
        <v>6164</v>
      </c>
      <c r="F618" t="s">
        <v>6500</v>
      </c>
      <c r="G618" t="s">
        <v>6501</v>
      </c>
    </row>
    <row r="619" spans="1:7" x14ac:dyDescent="0.3">
      <c r="A619">
        <v>4</v>
      </c>
      <c r="B619" t="s">
        <v>6502</v>
      </c>
      <c r="C619" t="s">
        <v>497</v>
      </c>
      <c r="D619" t="s">
        <v>6163</v>
      </c>
      <c r="E619" t="s">
        <v>6164</v>
      </c>
      <c r="F619" t="s">
        <v>6503</v>
      </c>
      <c r="G619" t="s">
        <v>6504</v>
      </c>
    </row>
    <row r="620" spans="1:7" x14ac:dyDescent="0.3">
      <c r="A620">
        <v>5</v>
      </c>
      <c r="B620" t="s">
        <v>6505</v>
      </c>
      <c r="C620" t="s">
        <v>499</v>
      </c>
      <c r="D620" t="s">
        <v>6163</v>
      </c>
      <c r="E620" t="s">
        <v>6164</v>
      </c>
      <c r="F620" t="s">
        <v>6506</v>
      </c>
      <c r="G620" t="s">
        <v>6507</v>
      </c>
    </row>
    <row r="621" spans="1:7" x14ac:dyDescent="0.3">
      <c r="A621">
        <v>5</v>
      </c>
      <c r="B621" t="s">
        <v>6508</v>
      </c>
      <c r="C621" t="s">
        <v>501</v>
      </c>
      <c r="D621" t="s">
        <v>6163</v>
      </c>
      <c r="E621" t="s">
        <v>6164</v>
      </c>
      <c r="F621" t="s">
        <v>6509</v>
      </c>
      <c r="G621" t="s">
        <v>6510</v>
      </c>
    </row>
    <row r="622" spans="1:7" x14ac:dyDescent="0.3">
      <c r="A622">
        <v>5</v>
      </c>
      <c r="B622" t="s">
        <v>6511</v>
      </c>
      <c r="C622" t="s">
        <v>502</v>
      </c>
      <c r="D622" t="s">
        <v>6163</v>
      </c>
      <c r="E622" t="s">
        <v>6164</v>
      </c>
      <c r="F622" t="s">
        <v>6512</v>
      </c>
      <c r="G622" t="s">
        <v>6513</v>
      </c>
    </row>
    <row r="623" spans="1:7" x14ac:dyDescent="0.3">
      <c r="A623">
        <v>5</v>
      </c>
      <c r="B623" t="s">
        <v>6514</v>
      </c>
      <c r="C623" t="s">
        <v>500</v>
      </c>
      <c r="D623" t="s">
        <v>6163</v>
      </c>
      <c r="E623" t="s">
        <v>6164</v>
      </c>
      <c r="F623" t="s">
        <v>6515</v>
      </c>
      <c r="G623" t="s">
        <v>6516</v>
      </c>
    </row>
    <row r="624" spans="1:7" x14ac:dyDescent="0.3">
      <c r="A624">
        <v>5</v>
      </c>
      <c r="B624" t="s">
        <v>6517</v>
      </c>
      <c r="C624" t="s">
        <v>498</v>
      </c>
      <c r="D624" t="s">
        <v>6163</v>
      </c>
      <c r="E624" t="s">
        <v>6164</v>
      </c>
      <c r="F624" t="s">
        <v>6518</v>
      </c>
      <c r="G624" t="s">
        <v>6519</v>
      </c>
    </row>
    <row r="625" spans="1:7" x14ac:dyDescent="0.3">
      <c r="A625">
        <v>4</v>
      </c>
      <c r="B625" t="s">
        <v>6520</v>
      </c>
      <c r="C625" t="s">
        <v>507</v>
      </c>
      <c r="D625" t="s">
        <v>6163</v>
      </c>
      <c r="E625" t="s">
        <v>6164</v>
      </c>
      <c r="F625" t="s">
        <v>6521</v>
      </c>
      <c r="G625" t="s">
        <v>6522</v>
      </c>
    </row>
    <row r="626" spans="1:7" x14ac:dyDescent="0.3">
      <c r="A626">
        <v>5</v>
      </c>
      <c r="B626" t="s">
        <v>6523</v>
      </c>
      <c r="C626" t="s">
        <v>513</v>
      </c>
      <c r="D626" t="s">
        <v>6163</v>
      </c>
      <c r="E626" t="s">
        <v>6164</v>
      </c>
      <c r="F626" t="s">
        <v>6524</v>
      </c>
      <c r="G626" t="s">
        <v>6525</v>
      </c>
    </row>
    <row r="627" spans="1:7" x14ac:dyDescent="0.3">
      <c r="A627">
        <v>5</v>
      </c>
      <c r="B627" t="s">
        <v>6526</v>
      </c>
      <c r="C627" t="s">
        <v>509</v>
      </c>
      <c r="D627" t="s">
        <v>6163</v>
      </c>
      <c r="E627" t="s">
        <v>6164</v>
      </c>
      <c r="F627" t="s">
        <v>6527</v>
      </c>
      <c r="G627" t="s">
        <v>6528</v>
      </c>
    </row>
    <row r="628" spans="1:7" x14ac:dyDescent="0.3">
      <c r="A628">
        <v>5</v>
      </c>
      <c r="B628" t="s">
        <v>6529</v>
      </c>
      <c r="C628" t="s">
        <v>511</v>
      </c>
      <c r="D628" t="s">
        <v>6163</v>
      </c>
      <c r="E628" t="s">
        <v>6164</v>
      </c>
      <c r="F628" t="s">
        <v>6530</v>
      </c>
      <c r="G628" t="s">
        <v>6531</v>
      </c>
    </row>
    <row r="629" spans="1:7" x14ac:dyDescent="0.3">
      <c r="A629">
        <v>4</v>
      </c>
      <c r="B629" t="s">
        <v>6532</v>
      </c>
      <c r="C629" t="s">
        <v>515</v>
      </c>
      <c r="D629" t="s">
        <v>6163</v>
      </c>
      <c r="E629" t="s">
        <v>6164</v>
      </c>
      <c r="F629" t="s">
        <v>6533</v>
      </c>
      <c r="G629" t="s">
        <v>6534</v>
      </c>
    </row>
    <row r="630" spans="1:7" x14ac:dyDescent="0.3">
      <c r="A630">
        <v>5</v>
      </c>
      <c r="B630" t="s">
        <v>6535</v>
      </c>
      <c r="C630" t="s">
        <v>520</v>
      </c>
      <c r="D630" t="s">
        <v>6163</v>
      </c>
      <c r="E630" t="s">
        <v>6164</v>
      </c>
      <c r="F630" t="s">
        <v>6536</v>
      </c>
      <c r="G630" t="s">
        <v>6537</v>
      </c>
    </row>
    <row r="631" spans="1:7" x14ac:dyDescent="0.3">
      <c r="A631">
        <v>5</v>
      </c>
      <c r="B631" t="s">
        <v>6538</v>
      </c>
      <c r="C631" t="s">
        <v>6539</v>
      </c>
      <c r="D631" t="s">
        <v>6163</v>
      </c>
      <c r="E631" t="s">
        <v>6164</v>
      </c>
      <c r="F631" t="s">
        <v>6540</v>
      </c>
      <c r="G631" t="s">
        <v>6541</v>
      </c>
    </row>
    <row r="632" spans="1:7" x14ac:dyDescent="0.3">
      <c r="A632">
        <v>5</v>
      </c>
      <c r="B632" t="s">
        <v>6542</v>
      </c>
      <c r="C632" t="s">
        <v>516</v>
      </c>
      <c r="D632" t="s">
        <v>6163</v>
      </c>
      <c r="E632" t="s">
        <v>6164</v>
      </c>
      <c r="F632" t="s">
        <v>6543</v>
      </c>
      <c r="G632" t="s">
        <v>6544</v>
      </c>
    </row>
    <row r="633" spans="1:7" x14ac:dyDescent="0.3">
      <c r="A633">
        <v>5</v>
      </c>
      <c r="B633" t="s">
        <v>6545</v>
      </c>
      <c r="C633" t="s">
        <v>6546</v>
      </c>
      <c r="D633" t="s">
        <v>6163</v>
      </c>
      <c r="E633" t="s">
        <v>6164</v>
      </c>
      <c r="F633" t="s">
        <v>6547</v>
      </c>
      <c r="G633" t="s">
        <v>6548</v>
      </c>
    </row>
    <row r="634" spans="1:7" x14ac:dyDescent="0.3">
      <c r="A634">
        <v>5</v>
      </c>
      <c r="B634" t="s">
        <v>6549</v>
      </c>
      <c r="C634" t="s">
        <v>517</v>
      </c>
      <c r="D634" t="s">
        <v>6163</v>
      </c>
      <c r="E634" t="s">
        <v>6164</v>
      </c>
      <c r="F634" t="s">
        <v>6550</v>
      </c>
      <c r="G634" t="s">
        <v>6551</v>
      </c>
    </row>
    <row r="635" spans="1:7" x14ac:dyDescent="0.3">
      <c r="A635">
        <v>5</v>
      </c>
      <c r="B635" t="s">
        <v>6552</v>
      </c>
      <c r="C635" t="s">
        <v>6553</v>
      </c>
      <c r="D635" t="s">
        <v>6163</v>
      </c>
      <c r="E635" t="s">
        <v>6164</v>
      </c>
      <c r="F635" t="s">
        <v>6554</v>
      </c>
      <c r="G635" t="s">
        <v>6555</v>
      </c>
    </row>
    <row r="636" spans="1:7" x14ac:dyDescent="0.3">
      <c r="A636">
        <v>5</v>
      </c>
      <c r="B636" t="s">
        <v>6556</v>
      </c>
      <c r="C636" t="s">
        <v>6557</v>
      </c>
      <c r="D636" t="s">
        <v>6163</v>
      </c>
      <c r="E636" t="s">
        <v>6164</v>
      </c>
      <c r="F636" t="s">
        <v>6558</v>
      </c>
      <c r="G636" t="s">
        <v>6559</v>
      </c>
    </row>
    <row r="637" spans="1:7" x14ac:dyDescent="0.3">
      <c r="A637">
        <v>5</v>
      </c>
      <c r="B637" t="s">
        <v>6560</v>
      </c>
      <c r="C637" t="s">
        <v>521</v>
      </c>
      <c r="D637" t="s">
        <v>6163</v>
      </c>
      <c r="E637" t="s">
        <v>6164</v>
      </c>
      <c r="F637" t="s">
        <v>6561</v>
      </c>
      <c r="G637" t="s">
        <v>6562</v>
      </c>
    </row>
    <row r="638" spans="1:7" x14ac:dyDescent="0.3">
      <c r="A638">
        <v>5</v>
      </c>
      <c r="B638" t="s">
        <v>6563</v>
      </c>
      <c r="C638" t="s">
        <v>518</v>
      </c>
      <c r="D638" t="s">
        <v>6163</v>
      </c>
      <c r="E638" t="s">
        <v>6164</v>
      </c>
      <c r="F638" t="s">
        <v>6564</v>
      </c>
      <c r="G638" t="s">
        <v>6565</v>
      </c>
    </row>
    <row r="639" spans="1:7" x14ac:dyDescent="0.3">
      <c r="A639">
        <v>5</v>
      </c>
      <c r="B639" t="s">
        <v>6566</v>
      </c>
      <c r="C639" t="s">
        <v>519</v>
      </c>
      <c r="D639" t="s">
        <v>6163</v>
      </c>
      <c r="E639" t="s">
        <v>6164</v>
      </c>
      <c r="F639" t="s">
        <v>6567</v>
      </c>
      <c r="G639" t="s">
        <v>6568</v>
      </c>
    </row>
    <row r="640" spans="1:7" x14ac:dyDescent="0.3">
      <c r="A640">
        <v>4</v>
      </c>
      <c r="B640" t="s">
        <v>6569</v>
      </c>
      <c r="C640" t="s">
        <v>522</v>
      </c>
      <c r="D640" t="s">
        <v>6163</v>
      </c>
      <c r="E640" t="s">
        <v>6164</v>
      </c>
      <c r="F640" t="s">
        <v>6570</v>
      </c>
      <c r="G640" t="s">
        <v>6571</v>
      </c>
    </row>
    <row r="641" spans="1:7" x14ac:dyDescent="0.3">
      <c r="A641">
        <v>3</v>
      </c>
      <c r="B641" t="s">
        <v>6572</v>
      </c>
      <c r="C641" t="s">
        <v>523</v>
      </c>
      <c r="D641" t="s">
        <v>6163</v>
      </c>
      <c r="E641" t="s">
        <v>6164</v>
      </c>
      <c r="F641" t="s">
        <v>6573</v>
      </c>
      <c r="G641" t="s">
        <v>6574</v>
      </c>
    </row>
    <row r="642" spans="1:7" x14ac:dyDescent="0.3">
      <c r="A642">
        <v>4</v>
      </c>
      <c r="B642" t="s">
        <v>6575</v>
      </c>
      <c r="C642" t="s">
        <v>529</v>
      </c>
      <c r="D642" t="s">
        <v>6163</v>
      </c>
      <c r="E642" t="s">
        <v>6164</v>
      </c>
      <c r="F642" t="s">
        <v>6576</v>
      </c>
      <c r="G642" t="s">
        <v>6577</v>
      </c>
    </row>
    <row r="643" spans="1:7" x14ac:dyDescent="0.3">
      <c r="A643">
        <v>4</v>
      </c>
      <c r="B643" t="s">
        <v>6578</v>
      </c>
      <c r="C643" t="s">
        <v>536</v>
      </c>
      <c r="D643" t="s">
        <v>6163</v>
      </c>
      <c r="E643" t="s">
        <v>6164</v>
      </c>
      <c r="F643" t="s">
        <v>6579</v>
      </c>
      <c r="G643" t="s">
        <v>6580</v>
      </c>
    </row>
    <row r="644" spans="1:7" x14ac:dyDescent="0.3">
      <c r="A644">
        <v>4</v>
      </c>
      <c r="B644" t="s">
        <v>6581</v>
      </c>
      <c r="C644" t="s">
        <v>533</v>
      </c>
      <c r="D644" t="s">
        <v>6163</v>
      </c>
      <c r="E644" t="s">
        <v>6164</v>
      </c>
      <c r="F644" t="s">
        <v>6582</v>
      </c>
      <c r="G644" t="s">
        <v>6583</v>
      </c>
    </row>
    <row r="645" spans="1:7" x14ac:dyDescent="0.3">
      <c r="A645">
        <v>4</v>
      </c>
      <c r="B645" t="s">
        <v>6584</v>
      </c>
      <c r="C645" t="s">
        <v>531</v>
      </c>
      <c r="D645" t="s">
        <v>6163</v>
      </c>
      <c r="E645" t="s">
        <v>6164</v>
      </c>
      <c r="F645" t="s">
        <v>6585</v>
      </c>
      <c r="G645" t="s">
        <v>6586</v>
      </c>
    </row>
    <row r="646" spans="1:7" x14ac:dyDescent="0.3">
      <c r="A646">
        <v>4</v>
      </c>
      <c r="B646" t="s">
        <v>6587</v>
      </c>
      <c r="C646" t="s">
        <v>525</v>
      </c>
      <c r="D646" t="s">
        <v>6163</v>
      </c>
      <c r="E646" t="s">
        <v>6164</v>
      </c>
      <c r="F646" t="s">
        <v>6588</v>
      </c>
      <c r="G646" t="s">
        <v>6589</v>
      </c>
    </row>
    <row r="647" spans="1:7" x14ac:dyDescent="0.3">
      <c r="A647">
        <v>4</v>
      </c>
      <c r="B647" t="s">
        <v>6590</v>
      </c>
      <c r="C647" t="s">
        <v>534</v>
      </c>
      <c r="D647" t="s">
        <v>6163</v>
      </c>
      <c r="E647" t="s">
        <v>6164</v>
      </c>
      <c r="F647" t="s">
        <v>6591</v>
      </c>
      <c r="G647" t="s">
        <v>6592</v>
      </c>
    </row>
    <row r="648" spans="1:7" x14ac:dyDescent="0.3">
      <c r="A648">
        <v>4</v>
      </c>
      <c r="B648" t="s">
        <v>6593</v>
      </c>
      <c r="C648" t="s">
        <v>539</v>
      </c>
      <c r="D648" t="s">
        <v>6163</v>
      </c>
      <c r="E648" t="s">
        <v>6164</v>
      </c>
      <c r="F648" t="s">
        <v>6594</v>
      </c>
      <c r="G648" t="s">
        <v>6595</v>
      </c>
    </row>
    <row r="649" spans="1:7" x14ac:dyDescent="0.3">
      <c r="A649">
        <v>4</v>
      </c>
      <c r="B649" t="s">
        <v>6596</v>
      </c>
      <c r="C649" t="s">
        <v>527</v>
      </c>
      <c r="D649" t="s">
        <v>6163</v>
      </c>
      <c r="E649" t="s">
        <v>6164</v>
      </c>
      <c r="F649" t="s">
        <v>6597</v>
      </c>
      <c r="G649" t="s">
        <v>6598</v>
      </c>
    </row>
    <row r="650" spans="1:7" x14ac:dyDescent="0.3">
      <c r="A650">
        <v>4</v>
      </c>
      <c r="B650" t="s">
        <v>6599</v>
      </c>
      <c r="C650" t="s">
        <v>538</v>
      </c>
      <c r="D650" t="s">
        <v>6163</v>
      </c>
      <c r="E650" t="s">
        <v>6164</v>
      </c>
      <c r="F650" t="s">
        <v>6600</v>
      </c>
      <c r="G650" t="s">
        <v>6601</v>
      </c>
    </row>
    <row r="651" spans="1:7" x14ac:dyDescent="0.3">
      <c r="A651">
        <v>3</v>
      </c>
      <c r="B651" t="s">
        <v>6602</v>
      </c>
      <c r="C651" t="s">
        <v>541</v>
      </c>
      <c r="D651" t="s">
        <v>6163</v>
      </c>
      <c r="E651" t="s">
        <v>6164</v>
      </c>
      <c r="F651" t="s">
        <v>6603</v>
      </c>
      <c r="G651" t="s">
        <v>6604</v>
      </c>
    </row>
    <row r="652" spans="1:7" x14ac:dyDescent="0.3">
      <c r="A652">
        <v>4</v>
      </c>
      <c r="B652" t="s">
        <v>6605</v>
      </c>
      <c r="C652" t="s">
        <v>547</v>
      </c>
      <c r="D652" t="s">
        <v>6163</v>
      </c>
      <c r="E652" t="s">
        <v>6164</v>
      </c>
      <c r="F652" t="s">
        <v>6606</v>
      </c>
      <c r="G652" t="s">
        <v>6607</v>
      </c>
    </row>
    <row r="653" spans="1:7" x14ac:dyDescent="0.3">
      <c r="A653">
        <v>5</v>
      </c>
      <c r="B653" t="s">
        <v>6608</v>
      </c>
      <c r="C653" t="s">
        <v>548</v>
      </c>
      <c r="D653" t="s">
        <v>6163</v>
      </c>
      <c r="E653" t="s">
        <v>6164</v>
      </c>
      <c r="F653" t="s">
        <v>6609</v>
      </c>
      <c r="G653" t="s">
        <v>6610</v>
      </c>
    </row>
    <row r="654" spans="1:7" x14ac:dyDescent="0.3">
      <c r="A654">
        <v>5</v>
      </c>
      <c r="B654" t="s">
        <v>6611</v>
      </c>
      <c r="C654" t="s">
        <v>546</v>
      </c>
      <c r="D654" t="s">
        <v>6163</v>
      </c>
      <c r="E654" t="s">
        <v>6164</v>
      </c>
      <c r="F654" t="s">
        <v>6612</v>
      </c>
      <c r="G654" t="s">
        <v>6613</v>
      </c>
    </row>
    <row r="655" spans="1:7" x14ac:dyDescent="0.3">
      <c r="A655">
        <v>5</v>
      </c>
      <c r="B655" t="s">
        <v>6614</v>
      </c>
      <c r="C655" t="s">
        <v>544</v>
      </c>
      <c r="D655" t="s">
        <v>6163</v>
      </c>
      <c r="E655" t="s">
        <v>6164</v>
      </c>
      <c r="F655" t="s">
        <v>6615</v>
      </c>
      <c r="G655" t="s">
        <v>6616</v>
      </c>
    </row>
    <row r="656" spans="1:7" x14ac:dyDescent="0.3">
      <c r="A656">
        <v>5</v>
      </c>
      <c r="B656" t="s">
        <v>6617</v>
      </c>
      <c r="C656" t="s">
        <v>549</v>
      </c>
      <c r="D656" t="s">
        <v>6163</v>
      </c>
      <c r="E656" t="s">
        <v>6164</v>
      </c>
      <c r="F656" t="s">
        <v>6618</v>
      </c>
      <c r="G656" t="s">
        <v>6619</v>
      </c>
    </row>
    <row r="657" spans="1:7" x14ac:dyDescent="0.3">
      <c r="A657">
        <v>4</v>
      </c>
      <c r="B657" t="s">
        <v>6620</v>
      </c>
      <c r="C657" t="s">
        <v>543</v>
      </c>
      <c r="D657" t="s">
        <v>6163</v>
      </c>
      <c r="E657" t="s">
        <v>6164</v>
      </c>
      <c r="F657" t="s">
        <v>6621</v>
      </c>
      <c r="G657" t="s">
        <v>6622</v>
      </c>
    </row>
    <row r="658" spans="1:7" x14ac:dyDescent="0.3">
      <c r="A658">
        <v>5</v>
      </c>
      <c r="B658" t="s">
        <v>6623</v>
      </c>
      <c r="C658" t="s">
        <v>544</v>
      </c>
      <c r="D658" t="s">
        <v>6163</v>
      </c>
      <c r="E658" t="s">
        <v>6164</v>
      </c>
      <c r="F658" t="s">
        <v>6624</v>
      </c>
      <c r="G658" t="s">
        <v>6625</v>
      </c>
    </row>
    <row r="659" spans="1:7" x14ac:dyDescent="0.3">
      <c r="A659">
        <v>5</v>
      </c>
      <c r="B659" t="s">
        <v>6626</v>
      </c>
      <c r="C659" t="s">
        <v>545</v>
      </c>
      <c r="D659" t="s">
        <v>6163</v>
      </c>
      <c r="E659" t="s">
        <v>6164</v>
      </c>
      <c r="F659" t="s">
        <v>6627</v>
      </c>
      <c r="G659" t="s">
        <v>6628</v>
      </c>
    </row>
    <row r="660" spans="1:7" x14ac:dyDescent="0.3">
      <c r="A660">
        <v>5</v>
      </c>
      <c r="B660" t="s">
        <v>6629</v>
      </c>
      <c r="C660" t="s">
        <v>546</v>
      </c>
      <c r="D660" t="s">
        <v>6163</v>
      </c>
      <c r="E660" t="s">
        <v>6164</v>
      </c>
      <c r="F660" t="s">
        <v>6630</v>
      </c>
      <c r="G660" t="s">
        <v>6631</v>
      </c>
    </row>
    <row r="661" spans="1:7" x14ac:dyDescent="0.3">
      <c r="A661">
        <v>4</v>
      </c>
      <c r="B661" t="s">
        <v>6632</v>
      </c>
      <c r="C661" t="s">
        <v>566</v>
      </c>
      <c r="D661" t="s">
        <v>6163</v>
      </c>
      <c r="E661" t="s">
        <v>6164</v>
      </c>
      <c r="F661" t="s">
        <v>6633</v>
      </c>
      <c r="G661" t="s">
        <v>6634</v>
      </c>
    </row>
    <row r="662" spans="1:7" x14ac:dyDescent="0.3">
      <c r="A662">
        <v>5</v>
      </c>
      <c r="B662" t="s">
        <v>6635</v>
      </c>
      <c r="C662" t="s">
        <v>568</v>
      </c>
      <c r="D662" t="s">
        <v>6163</v>
      </c>
      <c r="E662" t="s">
        <v>6164</v>
      </c>
      <c r="F662" t="s">
        <v>6636</v>
      </c>
      <c r="G662" t="s">
        <v>6637</v>
      </c>
    </row>
    <row r="663" spans="1:7" x14ac:dyDescent="0.3">
      <c r="A663">
        <v>5</v>
      </c>
      <c r="B663" t="s">
        <v>6638</v>
      </c>
      <c r="C663" t="s">
        <v>567</v>
      </c>
      <c r="D663" t="s">
        <v>6163</v>
      </c>
      <c r="E663" t="s">
        <v>6164</v>
      </c>
      <c r="F663" t="s">
        <v>6639</v>
      </c>
      <c r="G663" t="s">
        <v>6640</v>
      </c>
    </row>
    <row r="664" spans="1:7" x14ac:dyDescent="0.3">
      <c r="A664">
        <v>5</v>
      </c>
      <c r="B664" t="s">
        <v>6641</v>
      </c>
      <c r="C664" t="s">
        <v>569</v>
      </c>
      <c r="D664" t="s">
        <v>6163</v>
      </c>
      <c r="E664" t="s">
        <v>6164</v>
      </c>
      <c r="F664" t="s">
        <v>6642</v>
      </c>
      <c r="G664" t="s">
        <v>6643</v>
      </c>
    </row>
    <row r="665" spans="1:7" x14ac:dyDescent="0.3">
      <c r="A665">
        <v>4</v>
      </c>
      <c r="B665" t="s">
        <v>6644</v>
      </c>
      <c r="C665" t="s">
        <v>550</v>
      </c>
      <c r="D665" t="s">
        <v>6163</v>
      </c>
      <c r="E665" t="s">
        <v>6164</v>
      </c>
      <c r="F665" t="s">
        <v>6645</v>
      </c>
      <c r="G665" t="s">
        <v>6646</v>
      </c>
    </row>
    <row r="666" spans="1:7" x14ac:dyDescent="0.3">
      <c r="A666">
        <v>5</v>
      </c>
      <c r="B666" t="s">
        <v>6647</v>
      </c>
      <c r="C666" t="s">
        <v>551</v>
      </c>
      <c r="D666" t="s">
        <v>6163</v>
      </c>
      <c r="E666" t="s">
        <v>6164</v>
      </c>
      <c r="F666" t="s">
        <v>6648</v>
      </c>
      <c r="G666" t="s">
        <v>6649</v>
      </c>
    </row>
    <row r="667" spans="1:7" x14ac:dyDescent="0.3">
      <c r="A667">
        <v>5</v>
      </c>
      <c r="B667" t="s">
        <v>6650</v>
      </c>
      <c r="C667" t="s">
        <v>552</v>
      </c>
      <c r="D667" t="s">
        <v>6163</v>
      </c>
      <c r="E667" t="s">
        <v>6164</v>
      </c>
      <c r="F667" t="s">
        <v>6651</v>
      </c>
      <c r="G667" t="s">
        <v>6652</v>
      </c>
    </row>
    <row r="668" spans="1:7" x14ac:dyDescent="0.3">
      <c r="A668">
        <v>5</v>
      </c>
      <c r="B668" t="s">
        <v>6653</v>
      </c>
      <c r="C668" t="s">
        <v>554</v>
      </c>
      <c r="D668" t="s">
        <v>6163</v>
      </c>
      <c r="E668" t="s">
        <v>6164</v>
      </c>
      <c r="F668" t="s">
        <v>6654</v>
      </c>
      <c r="G668" t="s">
        <v>6655</v>
      </c>
    </row>
    <row r="669" spans="1:7" x14ac:dyDescent="0.3">
      <c r="A669">
        <v>5</v>
      </c>
      <c r="B669" t="s">
        <v>6656</v>
      </c>
      <c r="C669" t="s">
        <v>553</v>
      </c>
      <c r="D669" t="s">
        <v>6163</v>
      </c>
      <c r="E669" t="s">
        <v>6164</v>
      </c>
      <c r="F669" t="s">
        <v>6657</v>
      </c>
      <c r="G669" t="s">
        <v>6658</v>
      </c>
    </row>
    <row r="670" spans="1:7" x14ac:dyDescent="0.3">
      <c r="A670">
        <v>4</v>
      </c>
      <c r="B670" t="s">
        <v>6659</v>
      </c>
      <c r="C670" t="s">
        <v>555</v>
      </c>
      <c r="D670" t="s">
        <v>6163</v>
      </c>
      <c r="E670" t="s">
        <v>6164</v>
      </c>
      <c r="F670" t="s">
        <v>6660</v>
      </c>
      <c r="G670" t="s">
        <v>6661</v>
      </c>
    </row>
    <row r="671" spans="1:7" x14ac:dyDescent="0.3">
      <c r="A671">
        <v>5</v>
      </c>
      <c r="B671" t="s">
        <v>6662</v>
      </c>
      <c r="C671" t="s">
        <v>561</v>
      </c>
      <c r="D671" t="s">
        <v>6163</v>
      </c>
      <c r="E671" t="s">
        <v>6164</v>
      </c>
      <c r="F671" t="s">
        <v>6663</v>
      </c>
      <c r="G671" t="s">
        <v>6664</v>
      </c>
    </row>
    <row r="672" spans="1:7" x14ac:dyDescent="0.3">
      <c r="A672">
        <v>5</v>
      </c>
      <c r="B672" t="s">
        <v>6665</v>
      </c>
      <c r="C672" t="s">
        <v>6666</v>
      </c>
      <c r="D672" t="s">
        <v>6163</v>
      </c>
      <c r="E672" t="s">
        <v>6164</v>
      </c>
      <c r="F672" t="s">
        <v>6667</v>
      </c>
      <c r="G672" t="s">
        <v>6668</v>
      </c>
    </row>
    <row r="673" spans="1:7" x14ac:dyDescent="0.3">
      <c r="A673">
        <v>5</v>
      </c>
      <c r="B673" t="s">
        <v>6669</v>
      </c>
      <c r="C673" t="s">
        <v>559</v>
      </c>
      <c r="D673" t="s">
        <v>6163</v>
      </c>
      <c r="E673" t="s">
        <v>6164</v>
      </c>
      <c r="F673" t="s">
        <v>6670</v>
      </c>
      <c r="G673" t="s">
        <v>6671</v>
      </c>
    </row>
    <row r="674" spans="1:7" x14ac:dyDescent="0.3">
      <c r="A674">
        <v>5</v>
      </c>
      <c r="B674" t="s">
        <v>6672</v>
      </c>
      <c r="C674" t="s">
        <v>6673</v>
      </c>
      <c r="D674" t="s">
        <v>6163</v>
      </c>
      <c r="E674" t="s">
        <v>6164</v>
      </c>
      <c r="F674" t="s">
        <v>6674</v>
      </c>
      <c r="G674" t="s">
        <v>6675</v>
      </c>
    </row>
    <row r="675" spans="1:7" x14ac:dyDescent="0.3">
      <c r="A675">
        <v>5</v>
      </c>
      <c r="B675" t="s">
        <v>6676</v>
      </c>
      <c r="C675" t="s">
        <v>6677</v>
      </c>
      <c r="D675" t="s">
        <v>6163</v>
      </c>
      <c r="E675" t="s">
        <v>6164</v>
      </c>
      <c r="F675" t="s">
        <v>6678</v>
      </c>
      <c r="G675" t="s">
        <v>6679</v>
      </c>
    </row>
    <row r="676" spans="1:7" x14ac:dyDescent="0.3">
      <c r="A676">
        <v>5</v>
      </c>
      <c r="B676" t="s">
        <v>6680</v>
      </c>
      <c r="C676" t="s">
        <v>6681</v>
      </c>
      <c r="D676" t="s">
        <v>6163</v>
      </c>
      <c r="E676" t="s">
        <v>6164</v>
      </c>
      <c r="F676" t="s">
        <v>6682</v>
      </c>
      <c r="G676" t="s">
        <v>6683</v>
      </c>
    </row>
    <row r="677" spans="1:7" x14ac:dyDescent="0.3">
      <c r="A677">
        <v>5</v>
      </c>
      <c r="B677" t="s">
        <v>6684</v>
      </c>
      <c r="C677" t="s">
        <v>6685</v>
      </c>
      <c r="D677" t="s">
        <v>6163</v>
      </c>
      <c r="E677" t="s">
        <v>6164</v>
      </c>
      <c r="F677" t="s">
        <v>6686</v>
      </c>
      <c r="G677" t="s">
        <v>6687</v>
      </c>
    </row>
    <row r="678" spans="1:7" x14ac:dyDescent="0.3">
      <c r="A678">
        <v>5</v>
      </c>
      <c r="B678" t="s">
        <v>6688</v>
      </c>
      <c r="C678" t="s">
        <v>560</v>
      </c>
      <c r="D678" t="s">
        <v>6163</v>
      </c>
      <c r="E678" t="s">
        <v>6164</v>
      </c>
      <c r="F678" t="s">
        <v>6689</v>
      </c>
      <c r="G678" t="s">
        <v>6690</v>
      </c>
    </row>
    <row r="679" spans="1:7" x14ac:dyDescent="0.3">
      <c r="A679">
        <v>5</v>
      </c>
      <c r="B679" t="s">
        <v>6691</v>
      </c>
      <c r="C679" t="s">
        <v>557</v>
      </c>
      <c r="D679" t="s">
        <v>6163</v>
      </c>
      <c r="E679" t="s">
        <v>6164</v>
      </c>
      <c r="F679" t="s">
        <v>6692</v>
      </c>
      <c r="G679" t="s">
        <v>6693</v>
      </c>
    </row>
    <row r="680" spans="1:7" x14ac:dyDescent="0.3">
      <c r="A680">
        <v>5</v>
      </c>
      <c r="B680" t="s">
        <v>6694</v>
      </c>
      <c r="C680" t="s">
        <v>556</v>
      </c>
      <c r="D680" t="s">
        <v>6163</v>
      </c>
      <c r="E680" t="s">
        <v>6164</v>
      </c>
      <c r="F680" t="s">
        <v>6695</v>
      </c>
      <c r="G680" t="s">
        <v>6696</v>
      </c>
    </row>
    <row r="681" spans="1:7" x14ac:dyDescent="0.3">
      <c r="A681">
        <v>5</v>
      </c>
      <c r="B681" t="s">
        <v>6697</v>
      </c>
      <c r="C681" t="s">
        <v>558</v>
      </c>
      <c r="D681" t="s">
        <v>6163</v>
      </c>
      <c r="E681" t="s">
        <v>6164</v>
      </c>
      <c r="F681" t="s">
        <v>6698</v>
      </c>
      <c r="G681" t="s">
        <v>6699</v>
      </c>
    </row>
    <row r="682" spans="1:7" x14ac:dyDescent="0.3">
      <c r="A682">
        <v>4</v>
      </c>
      <c r="B682" t="s">
        <v>6700</v>
      </c>
      <c r="C682" t="s">
        <v>571</v>
      </c>
      <c r="D682" t="s">
        <v>6163</v>
      </c>
      <c r="E682" t="s">
        <v>6164</v>
      </c>
      <c r="F682" t="s">
        <v>6701</v>
      </c>
      <c r="G682" t="s">
        <v>6702</v>
      </c>
    </row>
    <row r="683" spans="1:7" x14ac:dyDescent="0.3">
      <c r="A683">
        <v>5</v>
      </c>
      <c r="B683" t="s">
        <v>6703</v>
      </c>
      <c r="C683" t="s">
        <v>6704</v>
      </c>
      <c r="D683" t="s">
        <v>6163</v>
      </c>
      <c r="E683" t="s">
        <v>6164</v>
      </c>
      <c r="F683" t="s">
        <v>6705</v>
      </c>
      <c r="G683" t="s">
        <v>6706</v>
      </c>
    </row>
    <row r="684" spans="1:7" x14ac:dyDescent="0.3">
      <c r="A684">
        <v>5</v>
      </c>
      <c r="B684" t="s">
        <v>6707</v>
      </c>
      <c r="C684" t="s">
        <v>6708</v>
      </c>
      <c r="D684" t="s">
        <v>6163</v>
      </c>
      <c r="E684" t="s">
        <v>6164</v>
      </c>
      <c r="F684" t="s">
        <v>6709</v>
      </c>
      <c r="G684" t="s">
        <v>6710</v>
      </c>
    </row>
    <row r="685" spans="1:7" x14ac:dyDescent="0.3">
      <c r="A685">
        <v>4</v>
      </c>
      <c r="B685" t="s">
        <v>6711</v>
      </c>
      <c r="C685" t="s">
        <v>562</v>
      </c>
      <c r="D685" t="s">
        <v>6163</v>
      </c>
      <c r="E685" t="s">
        <v>6164</v>
      </c>
      <c r="F685" t="s">
        <v>6712</v>
      </c>
      <c r="G685" t="s">
        <v>6713</v>
      </c>
    </row>
    <row r="686" spans="1:7" x14ac:dyDescent="0.3">
      <c r="A686">
        <v>5</v>
      </c>
      <c r="B686" t="s">
        <v>6714</v>
      </c>
      <c r="C686" t="s">
        <v>563</v>
      </c>
      <c r="D686" t="s">
        <v>6163</v>
      </c>
      <c r="E686" t="s">
        <v>6164</v>
      </c>
      <c r="F686" t="s">
        <v>6715</v>
      </c>
      <c r="G686" t="s">
        <v>6716</v>
      </c>
    </row>
    <row r="687" spans="1:7" x14ac:dyDescent="0.3">
      <c r="A687">
        <v>5</v>
      </c>
      <c r="B687" t="s">
        <v>6717</v>
      </c>
      <c r="C687" t="s">
        <v>565</v>
      </c>
      <c r="D687" t="s">
        <v>6163</v>
      </c>
      <c r="E687" t="s">
        <v>6164</v>
      </c>
      <c r="F687" t="s">
        <v>6718</v>
      </c>
      <c r="G687" t="s">
        <v>6719</v>
      </c>
    </row>
    <row r="688" spans="1:7" x14ac:dyDescent="0.3">
      <c r="A688">
        <v>5</v>
      </c>
      <c r="B688" t="s">
        <v>6720</v>
      </c>
      <c r="C688" t="s">
        <v>564</v>
      </c>
      <c r="D688" t="s">
        <v>6163</v>
      </c>
      <c r="E688" t="s">
        <v>6164</v>
      </c>
      <c r="F688" t="s">
        <v>6721</v>
      </c>
      <c r="G688" t="s">
        <v>6722</v>
      </c>
    </row>
    <row r="689" spans="1:7" x14ac:dyDescent="0.3">
      <c r="A689">
        <v>4</v>
      </c>
      <c r="B689" t="s">
        <v>6723</v>
      </c>
      <c r="C689" t="s">
        <v>570</v>
      </c>
      <c r="D689" t="s">
        <v>6163</v>
      </c>
      <c r="E689" t="s">
        <v>6164</v>
      </c>
      <c r="F689" t="s">
        <v>6724</v>
      </c>
      <c r="G689" t="s">
        <v>6725</v>
      </c>
    </row>
    <row r="690" spans="1:7" x14ac:dyDescent="0.3">
      <c r="A690">
        <v>3</v>
      </c>
      <c r="B690" t="s">
        <v>6726</v>
      </c>
      <c r="C690" t="s">
        <v>572</v>
      </c>
      <c r="D690" t="s">
        <v>6163</v>
      </c>
      <c r="E690" t="s">
        <v>6164</v>
      </c>
      <c r="F690" t="s">
        <v>6727</v>
      </c>
      <c r="G690" t="s">
        <v>6728</v>
      </c>
    </row>
    <row r="691" spans="1:7" x14ac:dyDescent="0.3">
      <c r="A691">
        <v>4</v>
      </c>
      <c r="B691" t="s">
        <v>6729</v>
      </c>
      <c r="C691" t="s">
        <v>578</v>
      </c>
      <c r="D691" t="s">
        <v>6163</v>
      </c>
      <c r="E691" t="s">
        <v>6164</v>
      </c>
      <c r="F691" t="s">
        <v>6730</v>
      </c>
      <c r="G691" t="s">
        <v>6731</v>
      </c>
    </row>
    <row r="692" spans="1:7" x14ac:dyDescent="0.3">
      <c r="A692">
        <v>5</v>
      </c>
      <c r="B692" t="s">
        <v>6732</v>
      </c>
      <c r="C692" t="s">
        <v>580</v>
      </c>
      <c r="D692" t="s">
        <v>6163</v>
      </c>
      <c r="E692" t="s">
        <v>6164</v>
      </c>
      <c r="F692" t="s">
        <v>6733</v>
      </c>
      <c r="G692" t="s">
        <v>6734</v>
      </c>
    </row>
    <row r="693" spans="1:7" x14ac:dyDescent="0.3">
      <c r="A693">
        <v>5</v>
      </c>
      <c r="B693" t="s">
        <v>6735</v>
      </c>
      <c r="C693" t="s">
        <v>582</v>
      </c>
      <c r="D693" t="s">
        <v>6163</v>
      </c>
      <c r="E693" t="s">
        <v>6164</v>
      </c>
      <c r="F693" t="s">
        <v>6736</v>
      </c>
      <c r="G693" t="s">
        <v>6737</v>
      </c>
    </row>
    <row r="694" spans="1:7" x14ac:dyDescent="0.3">
      <c r="A694">
        <v>5</v>
      </c>
      <c r="B694" t="s">
        <v>6738</v>
      </c>
      <c r="C694" t="s">
        <v>584</v>
      </c>
      <c r="D694" t="s">
        <v>6163</v>
      </c>
      <c r="E694" t="s">
        <v>6164</v>
      </c>
      <c r="F694" t="s">
        <v>6739</v>
      </c>
      <c r="G694" t="s">
        <v>6740</v>
      </c>
    </row>
    <row r="695" spans="1:7" x14ac:dyDescent="0.3">
      <c r="A695">
        <v>4</v>
      </c>
      <c r="B695" t="s">
        <v>6741</v>
      </c>
      <c r="C695" t="s">
        <v>588</v>
      </c>
      <c r="D695" t="s">
        <v>6163</v>
      </c>
      <c r="E695" t="s">
        <v>6164</v>
      </c>
      <c r="F695" t="s">
        <v>6742</v>
      </c>
      <c r="G695" t="s">
        <v>6743</v>
      </c>
    </row>
    <row r="696" spans="1:7" x14ac:dyDescent="0.3">
      <c r="A696">
        <v>4</v>
      </c>
      <c r="B696" t="s">
        <v>6744</v>
      </c>
      <c r="C696" t="s">
        <v>574</v>
      </c>
      <c r="D696" t="s">
        <v>6163</v>
      </c>
      <c r="E696" t="s">
        <v>6164</v>
      </c>
      <c r="F696" t="s">
        <v>6745</v>
      </c>
      <c r="G696" t="s">
        <v>6746</v>
      </c>
    </row>
    <row r="697" spans="1:7" x14ac:dyDescent="0.3">
      <c r="A697">
        <v>5</v>
      </c>
      <c r="B697" t="s">
        <v>6747</v>
      </c>
      <c r="C697" t="s">
        <v>6748</v>
      </c>
      <c r="D697" t="s">
        <v>6163</v>
      </c>
      <c r="E697" t="s">
        <v>6164</v>
      </c>
      <c r="F697" t="s">
        <v>6749</v>
      </c>
      <c r="G697" t="s">
        <v>6750</v>
      </c>
    </row>
    <row r="698" spans="1:7" x14ac:dyDescent="0.3">
      <c r="A698">
        <v>5</v>
      </c>
      <c r="B698" t="s">
        <v>6751</v>
      </c>
      <c r="C698" t="s">
        <v>576</v>
      </c>
      <c r="D698" t="s">
        <v>6163</v>
      </c>
      <c r="E698" t="s">
        <v>6164</v>
      </c>
      <c r="F698" t="s">
        <v>6752</v>
      </c>
      <c r="G698" t="s">
        <v>6753</v>
      </c>
    </row>
    <row r="699" spans="1:7" x14ac:dyDescent="0.3">
      <c r="A699">
        <v>5</v>
      </c>
      <c r="B699" t="s">
        <v>6754</v>
      </c>
      <c r="C699" t="s">
        <v>6755</v>
      </c>
      <c r="D699" t="s">
        <v>6163</v>
      </c>
      <c r="E699" t="s">
        <v>6164</v>
      </c>
      <c r="F699" t="s">
        <v>6756</v>
      </c>
      <c r="G699" t="s">
        <v>6757</v>
      </c>
    </row>
    <row r="700" spans="1:7" x14ac:dyDescent="0.3">
      <c r="A700">
        <v>4</v>
      </c>
      <c r="B700" t="s">
        <v>6758</v>
      </c>
      <c r="C700" t="s">
        <v>586</v>
      </c>
      <c r="D700" t="s">
        <v>6163</v>
      </c>
      <c r="E700" t="s">
        <v>6164</v>
      </c>
      <c r="F700" t="s">
        <v>6759</v>
      </c>
      <c r="G700" t="s">
        <v>6760</v>
      </c>
    </row>
    <row r="701" spans="1:7" x14ac:dyDescent="0.3">
      <c r="A701">
        <v>3</v>
      </c>
      <c r="B701" t="s">
        <v>6761</v>
      </c>
      <c r="C701" t="s">
        <v>590</v>
      </c>
      <c r="D701" t="s">
        <v>6163</v>
      </c>
      <c r="E701" t="s">
        <v>6164</v>
      </c>
      <c r="F701" t="s">
        <v>6762</v>
      </c>
      <c r="G701" t="s">
        <v>6763</v>
      </c>
    </row>
    <row r="702" spans="1:7" x14ac:dyDescent="0.3">
      <c r="A702">
        <v>4</v>
      </c>
      <c r="B702" t="s">
        <v>6764</v>
      </c>
      <c r="C702" t="s">
        <v>596</v>
      </c>
      <c r="D702" t="s">
        <v>6163</v>
      </c>
      <c r="E702" t="s">
        <v>6164</v>
      </c>
      <c r="F702" t="s">
        <v>6765</v>
      </c>
      <c r="G702" t="s">
        <v>6766</v>
      </c>
    </row>
    <row r="703" spans="1:7" x14ac:dyDescent="0.3">
      <c r="A703">
        <v>4</v>
      </c>
      <c r="B703" t="s">
        <v>6767</v>
      </c>
      <c r="C703" t="s">
        <v>593</v>
      </c>
      <c r="D703" t="s">
        <v>6163</v>
      </c>
      <c r="E703" t="s">
        <v>6164</v>
      </c>
      <c r="F703" t="s">
        <v>6768</v>
      </c>
      <c r="G703" t="s">
        <v>6769</v>
      </c>
    </row>
    <row r="704" spans="1:7" x14ac:dyDescent="0.3">
      <c r="A704">
        <v>5</v>
      </c>
      <c r="B704" t="s">
        <v>6770</v>
      </c>
      <c r="C704" t="s">
        <v>594</v>
      </c>
      <c r="D704" t="s">
        <v>6163</v>
      </c>
      <c r="E704" t="s">
        <v>6164</v>
      </c>
      <c r="F704" t="s">
        <v>6771</v>
      </c>
      <c r="G704" t="s">
        <v>6772</v>
      </c>
    </row>
    <row r="705" spans="1:7" x14ac:dyDescent="0.3">
      <c r="A705">
        <v>5</v>
      </c>
      <c r="B705" t="s">
        <v>6773</v>
      </c>
      <c r="C705" t="s">
        <v>595</v>
      </c>
      <c r="D705" t="s">
        <v>6163</v>
      </c>
      <c r="E705" t="s">
        <v>6164</v>
      </c>
      <c r="F705" t="s">
        <v>6774</v>
      </c>
      <c r="G705" t="s">
        <v>6775</v>
      </c>
    </row>
    <row r="706" spans="1:7" x14ac:dyDescent="0.3">
      <c r="A706">
        <v>4</v>
      </c>
      <c r="B706" t="s">
        <v>6776</v>
      </c>
      <c r="C706" t="s">
        <v>592</v>
      </c>
      <c r="D706" t="s">
        <v>6163</v>
      </c>
      <c r="E706" t="s">
        <v>6164</v>
      </c>
      <c r="F706" t="s">
        <v>6777</v>
      </c>
      <c r="G706" t="s">
        <v>6778</v>
      </c>
    </row>
    <row r="707" spans="1:7" x14ac:dyDescent="0.3">
      <c r="A707">
        <v>2</v>
      </c>
      <c r="B707" t="s">
        <v>6779</v>
      </c>
      <c r="C707" t="s">
        <v>623</v>
      </c>
      <c r="D707" t="s">
        <v>6163</v>
      </c>
      <c r="E707" t="s">
        <v>6164</v>
      </c>
      <c r="F707" t="s">
        <v>6780</v>
      </c>
      <c r="G707" t="s">
        <v>6781</v>
      </c>
    </row>
    <row r="708" spans="1:7" x14ac:dyDescent="0.3">
      <c r="A708">
        <v>3</v>
      </c>
      <c r="B708" t="s">
        <v>6782</v>
      </c>
      <c r="C708" t="s">
        <v>625</v>
      </c>
      <c r="D708" t="s">
        <v>6163</v>
      </c>
      <c r="E708" t="s">
        <v>6164</v>
      </c>
      <c r="F708" t="s">
        <v>6783</v>
      </c>
      <c r="G708" t="s">
        <v>6784</v>
      </c>
    </row>
    <row r="709" spans="1:7" x14ac:dyDescent="0.3">
      <c r="A709">
        <v>4</v>
      </c>
      <c r="B709" t="s">
        <v>6785</v>
      </c>
      <c r="C709" t="s">
        <v>629</v>
      </c>
      <c r="D709" t="s">
        <v>6163</v>
      </c>
      <c r="E709" t="s">
        <v>6164</v>
      </c>
      <c r="F709" t="s">
        <v>6786</v>
      </c>
      <c r="G709" t="s">
        <v>6787</v>
      </c>
    </row>
    <row r="710" spans="1:7" x14ac:dyDescent="0.3">
      <c r="A710">
        <v>4</v>
      </c>
      <c r="B710" t="s">
        <v>6788</v>
      </c>
      <c r="C710" t="s">
        <v>627</v>
      </c>
      <c r="D710" t="s">
        <v>6163</v>
      </c>
      <c r="E710" t="s">
        <v>6164</v>
      </c>
      <c r="F710" t="s">
        <v>6789</v>
      </c>
      <c r="G710" t="s">
        <v>6790</v>
      </c>
    </row>
    <row r="711" spans="1:7" x14ac:dyDescent="0.3">
      <c r="A711">
        <v>4</v>
      </c>
      <c r="B711" t="s">
        <v>6791</v>
      </c>
      <c r="C711" t="s">
        <v>631</v>
      </c>
      <c r="D711" t="s">
        <v>6163</v>
      </c>
      <c r="E711" t="s">
        <v>6164</v>
      </c>
      <c r="F711" t="s">
        <v>6792</v>
      </c>
      <c r="G711" t="s">
        <v>6793</v>
      </c>
    </row>
    <row r="712" spans="1:7" x14ac:dyDescent="0.3">
      <c r="A712">
        <v>4</v>
      </c>
      <c r="B712" t="s">
        <v>6794</v>
      </c>
      <c r="C712" t="s">
        <v>633</v>
      </c>
      <c r="D712" t="s">
        <v>6163</v>
      </c>
      <c r="E712" t="s">
        <v>6164</v>
      </c>
      <c r="F712" t="s">
        <v>6795</v>
      </c>
      <c r="G712" t="s">
        <v>6796</v>
      </c>
    </row>
    <row r="713" spans="1:7" x14ac:dyDescent="0.3">
      <c r="A713">
        <v>4</v>
      </c>
      <c r="B713" t="s">
        <v>6797</v>
      </c>
      <c r="C713" t="s">
        <v>635</v>
      </c>
      <c r="D713" t="s">
        <v>6163</v>
      </c>
      <c r="E713" t="s">
        <v>6164</v>
      </c>
      <c r="F713" t="s">
        <v>6798</v>
      </c>
      <c r="G713" t="s">
        <v>6799</v>
      </c>
    </row>
    <row r="714" spans="1:7" x14ac:dyDescent="0.3">
      <c r="A714">
        <v>4</v>
      </c>
      <c r="B714" t="s">
        <v>6800</v>
      </c>
      <c r="C714" t="s">
        <v>621</v>
      </c>
      <c r="D714" t="s">
        <v>6163</v>
      </c>
      <c r="E714" t="s">
        <v>6164</v>
      </c>
      <c r="F714" t="s">
        <v>6801</v>
      </c>
      <c r="G714" t="s">
        <v>6802</v>
      </c>
    </row>
    <row r="715" spans="1:7" x14ac:dyDescent="0.3">
      <c r="A715">
        <v>3</v>
      </c>
      <c r="B715" t="s">
        <v>6803</v>
      </c>
      <c r="C715" t="s">
        <v>639</v>
      </c>
      <c r="D715" t="s">
        <v>6163</v>
      </c>
      <c r="E715" t="s">
        <v>6164</v>
      </c>
      <c r="F715" t="s">
        <v>6804</v>
      </c>
      <c r="G715" t="s">
        <v>6805</v>
      </c>
    </row>
    <row r="716" spans="1:7" x14ac:dyDescent="0.3">
      <c r="A716">
        <v>4</v>
      </c>
      <c r="B716" t="s">
        <v>6806</v>
      </c>
      <c r="C716" t="s">
        <v>641</v>
      </c>
      <c r="D716" t="s">
        <v>6163</v>
      </c>
      <c r="E716" t="s">
        <v>6164</v>
      </c>
      <c r="F716" t="s">
        <v>6807</v>
      </c>
      <c r="G716" t="s">
        <v>6808</v>
      </c>
    </row>
    <row r="717" spans="1:7" x14ac:dyDescent="0.3">
      <c r="A717">
        <v>4</v>
      </c>
      <c r="B717" t="s">
        <v>6809</v>
      </c>
      <c r="C717" t="s">
        <v>643</v>
      </c>
      <c r="D717" t="s">
        <v>6163</v>
      </c>
      <c r="E717" t="s">
        <v>6164</v>
      </c>
      <c r="F717" t="s">
        <v>6810</v>
      </c>
      <c r="G717" t="s">
        <v>6811</v>
      </c>
    </row>
    <row r="718" spans="1:7" x14ac:dyDescent="0.3">
      <c r="A718">
        <v>4</v>
      </c>
      <c r="B718" t="s">
        <v>6812</v>
      </c>
      <c r="C718" t="s">
        <v>647</v>
      </c>
      <c r="D718" t="s">
        <v>6163</v>
      </c>
      <c r="E718" t="s">
        <v>6164</v>
      </c>
      <c r="F718" t="s">
        <v>6813</v>
      </c>
      <c r="G718" t="s">
        <v>6814</v>
      </c>
    </row>
    <row r="719" spans="1:7" x14ac:dyDescent="0.3">
      <c r="A719">
        <v>4</v>
      </c>
      <c r="B719" t="s">
        <v>6815</v>
      </c>
      <c r="C719" t="s">
        <v>645</v>
      </c>
      <c r="D719" t="s">
        <v>6163</v>
      </c>
      <c r="E719" t="s">
        <v>6164</v>
      </c>
      <c r="F719" t="s">
        <v>6816</v>
      </c>
      <c r="G719" t="s">
        <v>6817</v>
      </c>
    </row>
    <row r="720" spans="1:7" x14ac:dyDescent="0.3">
      <c r="A720">
        <v>3</v>
      </c>
      <c r="B720" t="s">
        <v>6818</v>
      </c>
      <c r="C720" t="s">
        <v>637</v>
      </c>
      <c r="D720" t="s">
        <v>6163</v>
      </c>
      <c r="E720" t="s">
        <v>6164</v>
      </c>
      <c r="F720" t="s">
        <v>6819</v>
      </c>
      <c r="G720" t="s">
        <v>6820</v>
      </c>
    </row>
    <row r="721" spans="1:7" x14ac:dyDescent="0.3">
      <c r="A721">
        <v>2</v>
      </c>
      <c r="B721" t="s">
        <v>6821</v>
      </c>
      <c r="C721" t="s">
        <v>597</v>
      </c>
      <c r="D721" t="s">
        <v>6163</v>
      </c>
      <c r="E721" t="s">
        <v>6164</v>
      </c>
      <c r="F721" t="s">
        <v>6822</v>
      </c>
      <c r="G721" t="s">
        <v>6823</v>
      </c>
    </row>
    <row r="722" spans="1:7" x14ac:dyDescent="0.3">
      <c r="A722">
        <v>3</v>
      </c>
      <c r="B722" t="s">
        <v>6824</v>
      </c>
      <c r="C722" t="s">
        <v>609</v>
      </c>
      <c r="D722" t="s">
        <v>6163</v>
      </c>
      <c r="E722" t="s">
        <v>6164</v>
      </c>
      <c r="F722" t="s">
        <v>6825</v>
      </c>
      <c r="G722" t="s">
        <v>6826</v>
      </c>
    </row>
    <row r="723" spans="1:7" x14ac:dyDescent="0.3">
      <c r="A723">
        <v>4</v>
      </c>
      <c r="B723" t="s">
        <v>6827</v>
      </c>
      <c r="C723" t="s">
        <v>6828</v>
      </c>
      <c r="D723" t="s">
        <v>6163</v>
      </c>
      <c r="E723" t="s">
        <v>6164</v>
      </c>
      <c r="F723" t="s">
        <v>6829</v>
      </c>
      <c r="G723" t="s">
        <v>6830</v>
      </c>
    </row>
    <row r="724" spans="1:7" x14ac:dyDescent="0.3">
      <c r="A724">
        <v>4</v>
      </c>
      <c r="B724" t="s">
        <v>6831</v>
      </c>
      <c r="C724" t="s">
        <v>6832</v>
      </c>
      <c r="D724" t="s">
        <v>6163</v>
      </c>
      <c r="E724" t="s">
        <v>6164</v>
      </c>
      <c r="F724" t="s">
        <v>6833</v>
      </c>
      <c r="G724" t="s">
        <v>6834</v>
      </c>
    </row>
    <row r="725" spans="1:7" x14ac:dyDescent="0.3">
      <c r="A725">
        <v>4</v>
      </c>
      <c r="B725" t="s">
        <v>6835</v>
      </c>
      <c r="C725" t="s">
        <v>613</v>
      </c>
      <c r="D725" t="s">
        <v>6163</v>
      </c>
      <c r="E725" t="s">
        <v>6164</v>
      </c>
      <c r="F725" t="s">
        <v>6836</v>
      </c>
      <c r="G725" t="s">
        <v>6837</v>
      </c>
    </row>
    <row r="726" spans="1:7" x14ac:dyDescent="0.3">
      <c r="A726">
        <v>4</v>
      </c>
      <c r="B726" t="s">
        <v>6838</v>
      </c>
      <c r="C726" t="s">
        <v>6839</v>
      </c>
      <c r="D726" t="s">
        <v>6163</v>
      </c>
      <c r="E726" t="s">
        <v>6164</v>
      </c>
      <c r="F726" t="s">
        <v>6840</v>
      </c>
      <c r="G726" t="s">
        <v>6841</v>
      </c>
    </row>
    <row r="727" spans="1:7" x14ac:dyDescent="0.3">
      <c r="A727">
        <v>4</v>
      </c>
      <c r="B727" t="s">
        <v>6842</v>
      </c>
      <c r="C727" t="s">
        <v>611</v>
      </c>
      <c r="D727" t="s">
        <v>6163</v>
      </c>
      <c r="E727" t="s">
        <v>6164</v>
      </c>
      <c r="F727" t="s">
        <v>6843</v>
      </c>
      <c r="G727" t="s">
        <v>6844</v>
      </c>
    </row>
    <row r="728" spans="1:7" x14ac:dyDescent="0.3">
      <c r="A728">
        <v>3</v>
      </c>
      <c r="B728" t="s">
        <v>6845</v>
      </c>
      <c r="C728" t="s">
        <v>599</v>
      </c>
      <c r="D728" t="s">
        <v>6163</v>
      </c>
      <c r="E728" t="s">
        <v>6164</v>
      </c>
      <c r="F728" t="s">
        <v>6846</v>
      </c>
      <c r="G728" t="s">
        <v>6847</v>
      </c>
    </row>
    <row r="729" spans="1:7" x14ac:dyDescent="0.3">
      <c r="A729">
        <v>4</v>
      </c>
      <c r="B729" t="s">
        <v>6848</v>
      </c>
      <c r="C729" t="s">
        <v>601</v>
      </c>
      <c r="D729" t="s">
        <v>6163</v>
      </c>
      <c r="E729" t="s">
        <v>6164</v>
      </c>
      <c r="F729" t="s">
        <v>6849</v>
      </c>
      <c r="G729" t="s">
        <v>6850</v>
      </c>
    </row>
    <row r="730" spans="1:7" x14ac:dyDescent="0.3">
      <c r="A730">
        <v>4</v>
      </c>
      <c r="B730" t="s">
        <v>6851</v>
      </c>
      <c r="C730" t="s">
        <v>605</v>
      </c>
      <c r="D730" t="s">
        <v>6163</v>
      </c>
      <c r="E730" t="s">
        <v>6164</v>
      </c>
      <c r="F730" t="s">
        <v>6852</v>
      </c>
      <c r="G730" t="s">
        <v>6853</v>
      </c>
    </row>
    <row r="731" spans="1:7" x14ac:dyDescent="0.3">
      <c r="A731">
        <v>4</v>
      </c>
      <c r="B731" t="s">
        <v>6854</v>
      </c>
      <c r="C731" t="s">
        <v>6855</v>
      </c>
      <c r="D731" t="s">
        <v>6163</v>
      </c>
      <c r="E731" t="s">
        <v>6164</v>
      </c>
      <c r="F731" t="s">
        <v>6856</v>
      </c>
      <c r="G731" t="s">
        <v>6857</v>
      </c>
    </row>
    <row r="732" spans="1:7" x14ac:dyDescent="0.3">
      <c r="A732">
        <v>4</v>
      </c>
      <c r="B732" t="s">
        <v>6858</v>
      </c>
      <c r="C732" t="s">
        <v>607</v>
      </c>
      <c r="D732" t="s">
        <v>6163</v>
      </c>
      <c r="E732" t="s">
        <v>6164</v>
      </c>
      <c r="F732" t="s">
        <v>6859</v>
      </c>
      <c r="G732" t="s">
        <v>6860</v>
      </c>
    </row>
    <row r="733" spans="1:7" x14ac:dyDescent="0.3">
      <c r="A733">
        <v>4</v>
      </c>
      <c r="B733" t="s">
        <v>6861</v>
      </c>
      <c r="C733" t="s">
        <v>603</v>
      </c>
      <c r="D733" t="s">
        <v>6163</v>
      </c>
      <c r="E733" t="s">
        <v>6164</v>
      </c>
      <c r="F733" t="s">
        <v>6862</v>
      </c>
      <c r="G733" t="s">
        <v>6863</v>
      </c>
    </row>
    <row r="734" spans="1:7" x14ac:dyDescent="0.3">
      <c r="A734">
        <v>3</v>
      </c>
      <c r="B734" t="s">
        <v>6864</v>
      </c>
      <c r="C734" t="s">
        <v>429</v>
      </c>
      <c r="D734" t="s">
        <v>6163</v>
      </c>
      <c r="E734" t="s">
        <v>6164</v>
      </c>
      <c r="F734" t="s">
        <v>6865</v>
      </c>
      <c r="G734" t="s">
        <v>6866</v>
      </c>
    </row>
    <row r="735" spans="1:7" x14ac:dyDescent="0.3">
      <c r="A735">
        <v>3</v>
      </c>
      <c r="B735" t="s">
        <v>6867</v>
      </c>
      <c r="C735" t="s">
        <v>615</v>
      </c>
      <c r="D735" t="s">
        <v>6163</v>
      </c>
      <c r="E735" t="s">
        <v>6164</v>
      </c>
      <c r="F735" t="s">
        <v>6868</v>
      </c>
      <c r="G735" t="s">
        <v>6869</v>
      </c>
    </row>
    <row r="736" spans="1:7" x14ac:dyDescent="0.3">
      <c r="A736">
        <v>4</v>
      </c>
      <c r="B736" t="s">
        <v>6870</v>
      </c>
      <c r="C736" t="s">
        <v>619</v>
      </c>
      <c r="D736" t="s">
        <v>6163</v>
      </c>
      <c r="E736" t="s">
        <v>6164</v>
      </c>
      <c r="F736" t="s">
        <v>6871</v>
      </c>
      <c r="G736" t="s">
        <v>6872</v>
      </c>
    </row>
    <row r="737" spans="1:7" x14ac:dyDescent="0.3">
      <c r="A737">
        <v>4</v>
      </c>
      <c r="B737" t="s">
        <v>6873</v>
      </c>
      <c r="C737" t="s">
        <v>621</v>
      </c>
      <c r="D737" t="s">
        <v>6163</v>
      </c>
      <c r="E737" t="s">
        <v>6164</v>
      </c>
      <c r="F737" t="s">
        <v>6874</v>
      </c>
      <c r="G737" t="s">
        <v>6875</v>
      </c>
    </row>
    <row r="738" spans="1:7" x14ac:dyDescent="0.3">
      <c r="A738">
        <v>4</v>
      </c>
      <c r="B738" t="s">
        <v>6876</v>
      </c>
      <c r="C738" t="s">
        <v>617</v>
      </c>
      <c r="D738" t="s">
        <v>6163</v>
      </c>
      <c r="E738" t="s">
        <v>6164</v>
      </c>
      <c r="F738" t="s">
        <v>6877</v>
      </c>
      <c r="G738" t="s">
        <v>6878</v>
      </c>
    </row>
    <row r="739" spans="1:7" x14ac:dyDescent="0.3">
      <c r="A739">
        <v>2</v>
      </c>
      <c r="B739" t="s">
        <v>6879</v>
      </c>
      <c r="C739" t="s">
        <v>649</v>
      </c>
      <c r="D739" t="s">
        <v>6163</v>
      </c>
      <c r="E739" t="s">
        <v>6164</v>
      </c>
      <c r="F739" t="s">
        <v>6880</v>
      </c>
      <c r="G739" t="s">
        <v>6881</v>
      </c>
    </row>
    <row r="740" spans="1:7" x14ac:dyDescent="0.3">
      <c r="A740">
        <v>3</v>
      </c>
      <c r="B740" t="s">
        <v>6882</v>
      </c>
      <c r="C740" t="s">
        <v>6883</v>
      </c>
      <c r="D740" t="s">
        <v>6163</v>
      </c>
      <c r="E740" t="s">
        <v>6164</v>
      </c>
      <c r="F740" t="s">
        <v>6884</v>
      </c>
      <c r="G740" t="s">
        <v>6885</v>
      </c>
    </row>
    <row r="741" spans="1:7" x14ac:dyDescent="0.3">
      <c r="A741">
        <v>4</v>
      </c>
      <c r="B741" t="s">
        <v>6886</v>
      </c>
      <c r="C741" t="s">
        <v>6887</v>
      </c>
      <c r="D741" t="s">
        <v>6163</v>
      </c>
      <c r="E741" t="s">
        <v>6164</v>
      </c>
      <c r="F741" t="s">
        <v>6888</v>
      </c>
      <c r="G741" t="s">
        <v>6889</v>
      </c>
    </row>
    <row r="742" spans="1:7" x14ac:dyDescent="0.3">
      <c r="A742">
        <v>4</v>
      </c>
      <c r="B742" t="s">
        <v>6890</v>
      </c>
      <c r="C742" t="s">
        <v>6891</v>
      </c>
      <c r="D742" t="s">
        <v>6163</v>
      </c>
      <c r="E742" t="s">
        <v>6164</v>
      </c>
      <c r="F742" t="s">
        <v>6892</v>
      </c>
      <c r="G742" t="s">
        <v>6893</v>
      </c>
    </row>
    <row r="743" spans="1:7" x14ac:dyDescent="0.3">
      <c r="A743">
        <v>4</v>
      </c>
      <c r="B743" t="s">
        <v>6894</v>
      </c>
      <c r="C743" t="s">
        <v>663</v>
      </c>
      <c r="D743" t="s">
        <v>6163</v>
      </c>
      <c r="E743" t="s">
        <v>6164</v>
      </c>
      <c r="F743" t="s">
        <v>6895</v>
      </c>
      <c r="G743" t="s">
        <v>6896</v>
      </c>
    </row>
    <row r="744" spans="1:7" x14ac:dyDescent="0.3">
      <c r="A744">
        <v>4</v>
      </c>
      <c r="B744" t="s">
        <v>6897</v>
      </c>
      <c r="C744" t="s">
        <v>6898</v>
      </c>
      <c r="D744" t="s">
        <v>6163</v>
      </c>
      <c r="E744" t="s">
        <v>6164</v>
      </c>
      <c r="F744" t="s">
        <v>6899</v>
      </c>
      <c r="G744" t="s">
        <v>6900</v>
      </c>
    </row>
    <row r="745" spans="1:7" x14ac:dyDescent="0.3">
      <c r="A745">
        <v>4</v>
      </c>
      <c r="B745" t="s">
        <v>6901</v>
      </c>
      <c r="C745" t="s">
        <v>6902</v>
      </c>
      <c r="D745" t="s">
        <v>6163</v>
      </c>
      <c r="E745" t="s">
        <v>6164</v>
      </c>
      <c r="F745" t="s">
        <v>6903</v>
      </c>
      <c r="G745" t="s">
        <v>6904</v>
      </c>
    </row>
    <row r="746" spans="1:7" x14ac:dyDescent="0.3">
      <c r="A746">
        <v>3</v>
      </c>
      <c r="B746" t="s">
        <v>6905</v>
      </c>
      <c r="C746" t="s">
        <v>651</v>
      </c>
      <c r="D746" t="s">
        <v>6163</v>
      </c>
      <c r="E746" t="s">
        <v>6164</v>
      </c>
      <c r="F746" t="s">
        <v>6906</v>
      </c>
      <c r="G746" t="s">
        <v>6907</v>
      </c>
    </row>
    <row r="747" spans="1:7" x14ac:dyDescent="0.3">
      <c r="A747">
        <v>3</v>
      </c>
      <c r="B747" t="s">
        <v>6908</v>
      </c>
      <c r="C747" t="s">
        <v>658</v>
      </c>
      <c r="D747" t="s">
        <v>6163</v>
      </c>
      <c r="E747" t="s">
        <v>6164</v>
      </c>
      <c r="F747" t="s">
        <v>6909</v>
      </c>
      <c r="G747" t="s">
        <v>6910</v>
      </c>
    </row>
    <row r="748" spans="1:7" x14ac:dyDescent="0.3">
      <c r="A748">
        <v>3</v>
      </c>
      <c r="B748" t="s">
        <v>6911</v>
      </c>
      <c r="C748" t="s">
        <v>661</v>
      </c>
      <c r="D748" t="s">
        <v>6163</v>
      </c>
      <c r="E748" t="s">
        <v>6164</v>
      </c>
      <c r="F748" t="s">
        <v>6912</v>
      </c>
      <c r="G748" t="s">
        <v>6913</v>
      </c>
    </row>
    <row r="749" spans="1:7" x14ac:dyDescent="0.3">
      <c r="A749">
        <v>4</v>
      </c>
      <c r="B749" t="s">
        <v>6914</v>
      </c>
      <c r="C749" t="s">
        <v>662</v>
      </c>
      <c r="D749" t="s">
        <v>6163</v>
      </c>
      <c r="E749" t="s">
        <v>6164</v>
      </c>
      <c r="F749" t="s">
        <v>6915</v>
      </c>
      <c r="G749" t="s">
        <v>6916</v>
      </c>
    </row>
    <row r="750" spans="1:7" x14ac:dyDescent="0.3">
      <c r="A750">
        <v>4</v>
      </c>
      <c r="B750" t="s">
        <v>6917</v>
      </c>
      <c r="C750" t="s">
        <v>666</v>
      </c>
      <c r="D750" t="s">
        <v>6163</v>
      </c>
      <c r="E750" t="s">
        <v>6164</v>
      </c>
      <c r="F750" t="s">
        <v>6918</v>
      </c>
      <c r="G750" t="s">
        <v>6919</v>
      </c>
    </row>
    <row r="751" spans="1:7" x14ac:dyDescent="0.3">
      <c r="A751">
        <v>4</v>
      </c>
      <c r="B751" t="s">
        <v>6920</v>
      </c>
      <c r="C751" t="s">
        <v>664</v>
      </c>
      <c r="D751" t="s">
        <v>6163</v>
      </c>
      <c r="E751" t="s">
        <v>6164</v>
      </c>
      <c r="F751" t="s">
        <v>6921</v>
      </c>
      <c r="G751" t="s">
        <v>6922</v>
      </c>
    </row>
    <row r="752" spans="1:7" x14ac:dyDescent="0.3">
      <c r="A752">
        <v>4</v>
      </c>
      <c r="B752" t="s">
        <v>6923</v>
      </c>
      <c r="C752" t="s">
        <v>663</v>
      </c>
      <c r="D752" t="s">
        <v>6163</v>
      </c>
      <c r="E752" t="s">
        <v>6164</v>
      </c>
      <c r="F752" t="s">
        <v>6924</v>
      </c>
      <c r="G752" t="s">
        <v>6925</v>
      </c>
    </row>
    <row r="753" spans="1:7" x14ac:dyDescent="0.3">
      <c r="A753">
        <v>4</v>
      </c>
      <c r="B753" t="s">
        <v>6926</v>
      </c>
      <c r="C753" t="s">
        <v>668</v>
      </c>
      <c r="D753" t="s">
        <v>6163</v>
      </c>
      <c r="E753" t="s">
        <v>6164</v>
      </c>
      <c r="F753" t="s">
        <v>6927</v>
      </c>
      <c r="G753" t="s">
        <v>6928</v>
      </c>
    </row>
    <row r="754" spans="1:7" x14ac:dyDescent="0.3">
      <c r="A754">
        <v>4</v>
      </c>
      <c r="B754" t="s">
        <v>6929</v>
      </c>
      <c r="C754" t="s">
        <v>665</v>
      </c>
      <c r="D754" t="s">
        <v>6163</v>
      </c>
      <c r="E754" t="s">
        <v>6164</v>
      </c>
      <c r="F754" t="s">
        <v>6930</v>
      </c>
      <c r="G754" t="s">
        <v>6931</v>
      </c>
    </row>
    <row r="755" spans="1:7" x14ac:dyDescent="0.3">
      <c r="A755">
        <v>4</v>
      </c>
      <c r="B755" t="s">
        <v>6932</v>
      </c>
      <c r="C755" t="s">
        <v>667</v>
      </c>
      <c r="D755" t="s">
        <v>6163</v>
      </c>
      <c r="E755" t="s">
        <v>6164</v>
      </c>
      <c r="F755" t="s">
        <v>6933</v>
      </c>
      <c r="G755" t="s">
        <v>6934</v>
      </c>
    </row>
    <row r="756" spans="1:7" x14ac:dyDescent="0.3">
      <c r="A756">
        <v>3</v>
      </c>
      <c r="B756" t="s">
        <v>6935</v>
      </c>
      <c r="C756" t="s">
        <v>653</v>
      </c>
      <c r="D756" t="s">
        <v>6163</v>
      </c>
      <c r="E756" t="s">
        <v>6164</v>
      </c>
      <c r="F756" t="s">
        <v>6936</v>
      </c>
      <c r="G756" t="s">
        <v>6937</v>
      </c>
    </row>
    <row r="757" spans="1:7" x14ac:dyDescent="0.3">
      <c r="A757">
        <v>4</v>
      </c>
      <c r="B757" t="s">
        <v>6938</v>
      </c>
      <c r="C757" t="s">
        <v>657</v>
      </c>
      <c r="D757" t="s">
        <v>6163</v>
      </c>
      <c r="E757" t="s">
        <v>6164</v>
      </c>
      <c r="F757" t="s">
        <v>6939</v>
      </c>
      <c r="G757" t="s">
        <v>6940</v>
      </c>
    </row>
    <row r="758" spans="1:7" x14ac:dyDescent="0.3">
      <c r="A758">
        <v>4</v>
      </c>
      <c r="B758" t="s">
        <v>6941</v>
      </c>
      <c r="C758" t="s">
        <v>655</v>
      </c>
      <c r="D758" t="s">
        <v>6163</v>
      </c>
      <c r="E758" t="s">
        <v>6164</v>
      </c>
      <c r="F758" t="s">
        <v>6942</v>
      </c>
      <c r="G758" t="s">
        <v>6943</v>
      </c>
    </row>
    <row r="759" spans="1:7" x14ac:dyDescent="0.3">
      <c r="A759">
        <v>4</v>
      </c>
      <c r="B759" t="s">
        <v>6944</v>
      </c>
      <c r="C759" t="s">
        <v>654</v>
      </c>
      <c r="D759" t="s">
        <v>6163</v>
      </c>
      <c r="E759" t="s">
        <v>6164</v>
      </c>
      <c r="F759" t="s">
        <v>6945</v>
      </c>
      <c r="G759" t="s">
        <v>6946</v>
      </c>
    </row>
    <row r="760" spans="1:7" x14ac:dyDescent="0.3">
      <c r="A760">
        <v>4</v>
      </c>
      <c r="B760" t="s">
        <v>6947</v>
      </c>
      <c r="C760" t="s">
        <v>656</v>
      </c>
      <c r="D760" t="s">
        <v>6163</v>
      </c>
      <c r="E760" t="s">
        <v>6164</v>
      </c>
      <c r="F760" t="s">
        <v>6948</v>
      </c>
      <c r="G760" t="s">
        <v>6949</v>
      </c>
    </row>
    <row r="761" spans="1:7" x14ac:dyDescent="0.3">
      <c r="A761">
        <v>3</v>
      </c>
      <c r="B761" t="s">
        <v>6950</v>
      </c>
      <c r="C761" t="s">
        <v>680</v>
      </c>
      <c r="D761" t="s">
        <v>6163</v>
      </c>
      <c r="E761" t="s">
        <v>6164</v>
      </c>
      <c r="F761" t="s">
        <v>6951</v>
      </c>
      <c r="G761" t="s">
        <v>6952</v>
      </c>
    </row>
    <row r="762" spans="1:7" x14ac:dyDescent="0.3">
      <c r="A762">
        <v>4</v>
      </c>
      <c r="B762" t="s">
        <v>6953</v>
      </c>
      <c r="C762" t="s">
        <v>6402</v>
      </c>
      <c r="D762" t="s">
        <v>6163</v>
      </c>
      <c r="E762" t="s">
        <v>6164</v>
      </c>
      <c r="F762" t="s">
        <v>6954</v>
      </c>
      <c r="G762" t="s">
        <v>6955</v>
      </c>
    </row>
    <row r="763" spans="1:7" x14ac:dyDescent="0.3">
      <c r="A763">
        <v>4</v>
      </c>
      <c r="B763" t="s">
        <v>6956</v>
      </c>
      <c r="C763" t="s">
        <v>684</v>
      </c>
      <c r="D763" t="s">
        <v>6163</v>
      </c>
      <c r="E763" t="s">
        <v>6164</v>
      </c>
      <c r="F763" t="s">
        <v>6957</v>
      </c>
      <c r="G763" t="s">
        <v>6958</v>
      </c>
    </row>
    <row r="764" spans="1:7" x14ac:dyDescent="0.3">
      <c r="A764">
        <v>4</v>
      </c>
      <c r="B764" t="s">
        <v>6959</v>
      </c>
      <c r="C764" t="s">
        <v>682</v>
      </c>
      <c r="D764" t="s">
        <v>6163</v>
      </c>
      <c r="E764" t="s">
        <v>6164</v>
      </c>
      <c r="F764" t="s">
        <v>6960</v>
      </c>
      <c r="G764" t="s">
        <v>6961</v>
      </c>
    </row>
    <row r="765" spans="1:7" x14ac:dyDescent="0.3">
      <c r="A765">
        <v>3</v>
      </c>
      <c r="B765" t="s">
        <v>6962</v>
      </c>
      <c r="C765" t="s">
        <v>669</v>
      </c>
      <c r="D765" t="s">
        <v>6163</v>
      </c>
      <c r="E765" t="s">
        <v>6164</v>
      </c>
      <c r="F765" t="s">
        <v>6963</v>
      </c>
      <c r="G765" t="s">
        <v>6964</v>
      </c>
    </row>
    <row r="766" spans="1:7" x14ac:dyDescent="0.3">
      <c r="A766">
        <v>4</v>
      </c>
      <c r="B766" t="s">
        <v>6965</v>
      </c>
      <c r="C766" t="s">
        <v>672</v>
      </c>
      <c r="D766" t="s">
        <v>6163</v>
      </c>
      <c r="E766" t="s">
        <v>6164</v>
      </c>
      <c r="F766" t="s">
        <v>6966</v>
      </c>
      <c r="G766" t="s">
        <v>6967</v>
      </c>
    </row>
    <row r="767" spans="1:7" x14ac:dyDescent="0.3">
      <c r="A767">
        <v>4</v>
      </c>
      <c r="B767" t="s">
        <v>6968</v>
      </c>
      <c r="C767" t="s">
        <v>671</v>
      </c>
      <c r="D767" t="s">
        <v>6163</v>
      </c>
      <c r="E767" t="s">
        <v>6164</v>
      </c>
      <c r="F767" t="s">
        <v>6969</v>
      </c>
      <c r="G767" t="s">
        <v>6970</v>
      </c>
    </row>
    <row r="768" spans="1:7" x14ac:dyDescent="0.3">
      <c r="A768">
        <v>4</v>
      </c>
      <c r="B768" t="s">
        <v>6971</v>
      </c>
      <c r="C768" t="s">
        <v>676</v>
      </c>
      <c r="D768" t="s">
        <v>6163</v>
      </c>
      <c r="E768" t="s">
        <v>6164</v>
      </c>
      <c r="F768" t="s">
        <v>6972</v>
      </c>
      <c r="G768" t="s">
        <v>6973</v>
      </c>
    </row>
    <row r="769" spans="1:7" x14ac:dyDescent="0.3">
      <c r="A769">
        <v>4</v>
      </c>
      <c r="B769" t="s">
        <v>6974</v>
      </c>
      <c r="C769" t="s">
        <v>674</v>
      </c>
      <c r="D769" t="s">
        <v>6163</v>
      </c>
      <c r="E769" t="s">
        <v>6164</v>
      </c>
      <c r="F769" t="s">
        <v>6975</v>
      </c>
      <c r="G769" t="s">
        <v>6976</v>
      </c>
    </row>
    <row r="770" spans="1:7" x14ac:dyDescent="0.3">
      <c r="A770">
        <v>4</v>
      </c>
      <c r="B770" t="s">
        <v>6977</v>
      </c>
      <c r="C770" t="s">
        <v>678</v>
      </c>
      <c r="D770" t="s">
        <v>6163</v>
      </c>
      <c r="E770" t="s">
        <v>6164</v>
      </c>
      <c r="F770" t="s">
        <v>6978</v>
      </c>
      <c r="G770" t="s">
        <v>6979</v>
      </c>
    </row>
    <row r="771" spans="1:7" x14ac:dyDescent="0.3">
      <c r="A771">
        <v>3</v>
      </c>
      <c r="B771" t="s">
        <v>6980</v>
      </c>
      <c r="C771" t="s">
        <v>686</v>
      </c>
      <c r="D771" t="s">
        <v>6163</v>
      </c>
      <c r="E771" t="s">
        <v>6164</v>
      </c>
      <c r="F771" t="s">
        <v>6981</v>
      </c>
      <c r="G771" t="s">
        <v>6982</v>
      </c>
    </row>
    <row r="772" spans="1:7" x14ac:dyDescent="0.3">
      <c r="A772">
        <v>4</v>
      </c>
      <c r="B772" t="s">
        <v>6983</v>
      </c>
      <c r="C772" t="s">
        <v>690</v>
      </c>
      <c r="D772" t="s">
        <v>6163</v>
      </c>
      <c r="E772" t="s">
        <v>6164</v>
      </c>
      <c r="F772" t="s">
        <v>6984</v>
      </c>
      <c r="G772" t="s">
        <v>6985</v>
      </c>
    </row>
    <row r="773" spans="1:7" x14ac:dyDescent="0.3">
      <c r="A773">
        <v>4</v>
      </c>
      <c r="B773" t="s">
        <v>6986</v>
      </c>
      <c r="C773" t="s">
        <v>692</v>
      </c>
      <c r="D773" t="s">
        <v>6163</v>
      </c>
      <c r="E773" t="s">
        <v>6164</v>
      </c>
      <c r="F773" t="s">
        <v>6987</v>
      </c>
      <c r="G773" t="s">
        <v>6988</v>
      </c>
    </row>
    <row r="774" spans="1:7" x14ac:dyDescent="0.3">
      <c r="A774">
        <v>4</v>
      </c>
      <c r="B774" t="s">
        <v>6989</v>
      </c>
      <c r="C774" t="s">
        <v>688</v>
      </c>
      <c r="D774" t="s">
        <v>6163</v>
      </c>
      <c r="E774" t="s">
        <v>6164</v>
      </c>
      <c r="F774" t="s">
        <v>6990</v>
      </c>
      <c r="G774" t="s">
        <v>6991</v>
      </c>
    </row>
    <row r="775" spans="1:7" x14ac:dyDescent="0.3">
      <c r="A775">
        <v>3</v>
      </c>
      <c r="B775" t="s">
        <v>6992</v>
      </c>
      <c r="C775" t="s">
        <v>659</v>
      </c>
      <c r="D775" t="s">
        <v>6163</v>
      </c>
      <c r="E775" t="s">
        <v>6164</v>
      </c>
      <c r="F775" t="s">
        <v>6993</v>
      </c>
      <c r="G775" t="s">
        <v>6994</v>
      </c>
    </row>
    <row r="776" spans="1:7" x14ac:dyDescent="0.3">
      <c r="A776">
        <v>2</v>
      </c>
      <c r="B776" t="s">
        <v>6995</v>
      </c>
      <c r="C776" t="s">
        <v>694</v>
      </c>
      <c r="D776" t="s">
        <v>6163</v>
      </c>
      <c r="E776" t="s">
        <v>6164</v>
      </c>
      <c r="F776" t="s">
        <v>6996</v>
      </c>
      <c r="G776" t="s">
        <v>6997</v>
      </c>
    </row>
    <row r="777" spans="1:7" x14ac:dyDescent="0.3">
      <c r="A777">
        <v>3</v>
      </c>
      <c r="B777" t="s">
        <v>6998</v>
      </c>
      <c r="C777" t="s">
        <v>696</v>
      </c>
      <c r="D777" t="s">
        <v>6163</v>
      </c>
      <c r="E777" t="s">
        <v>6164</v>
      </c>
      <c r="F777" t="s">
        <v>6999</v>
      </c>
      <c r="G777" t="s">
        <v>7000</v>
      </c>
    </row>
    <row r="778" spans="1:7" x14ac:dyDescent="0.3">
      <c r="A778">
        <v>4</v>
      </c>
      <c r="B778" t="s">
        <v>7001</v>
      </c>
      <c r="C778" t="s">
        <v>698</v>
      </c>
      <c r="D778" t="s">
        <v>6163</v>
      </c>
      <c r="E778" t="s">
        <v>6164</v>
      </c>
      <c r="F778" t="s">
        <v>7002</v>
      </c>
      <c r="G778" t="s">
        <v>7003</v>
      </c>
    </row>
    <row r="779" spans="1:7" x14ac:dyDescent="0.3">
      <c r="A779">
        <v>4</v>
      </c>
      <c r="B779" t="s">
        <v>7004</v>
      </c>
      <c r="C779" t="s">
        <v>700</v>
      </c>
      <c r="D779" t="s">
        <v>6163</v>
      </c>
      <c r="E779" t="s">
        <v>6164</v>
      </c>
      <c r="F779" t="s">
        <v>7005</v>
      </c>
      <c r="G779" t="s">
        <v>7006</v>
      </c>
    </row>
    <row r="780" spans="1:7" x14ac:dyDescent="0.3">
      <c r="A780">
        <v>4</v>
      </c>
      <c r="B780" t="s">
        <v>7007</v>
      </c>
      <c r="C780" t="s">
        <v>702</v>
      </c>
      <c r="D780" t="s">
        <v>6163</v>
      </c>
      <c r="E780" t="s">
        <v>6164</v>
      </c>
      <c r="F780" t="s">
        <v>7008</v>
      </c>
      <c r="G780" t="s">
        <v>7009</v>
      </c>
    </row>
    <row r="781" spans="1:7" x14ac:dyDescent="0.3">
      <c r="A781">
        <v>4</v>
      </c>
      <c r="B781" t="s">
        <v>7010</v>
      </c>
      <c r="C781" t="s">
        <v>704</v>
      </c>
      <c r="D781" t="s">
        <v>6163</v>
      </c>
      <c r="E781" t="s">
        <v>6164</v>
      </c>
      <c r="F781" t="s">
        <v>7011</v>
      </c>
      <c r="G781" t="s">
        <v>7012</v>
      </c>
    </row>
    <row r="782" spans="1:7" x14ac:dyDescent="0.3">
      <c r="A782">
        <v>3</v>
      </c>
      <c r="B782" t="s">
        <v>7013</v>
      </c>
      <c r="C782" t="s">
        <v>707</v>
      </c>
      <c r="D782" t="s">
        <v>6163</v>
      </c>
      <c r="E782" t="s">
        <v>6164</v>
      </c>
      <c r="F782" t="s">
        <v>7014</v>
      </c>
      <c r="G782" t="s">
        <v>7015</v>
      </c>
    </row>
    <row r="783" spans="1:7" x14ac:dyDescent="0.3">
      <c r="A783">
        <v>4</v>
      </c>
      <c r="B783" t="s">
        <v>7016</v>
      </c>
      <c r="C783" t="s">
        <v>709</v>
      </c>
      <c r="D783" t="s">
        <v>6163</v>
      </c>
      <c r="E783" t="s">
        <v>6164</v>
      </c>
      <c r="F783" t="s">
        <v>7017</v>
      </c>
      <c r="G783" t="s">
        <v>7018</v>
      </c>
    </row>
    <row r="784" spans="1:7" x14ac:dyDescent="0.3">
      <c r="A784">
        <v>4</v>
      </c>
      <c r="B784" t="s">
        <v>7019</v>
      </c>
      <c r="C784" t="s">
        <v>711</v>
      </c>
      <c r="D784" t="s">
        <v>6163</v>
      </c>
      <c r="E784" t="s">
        <v>6164</v>
      </c>
      <c r="F784" t="s">
        <v>7020</v>
      </c>
      <c r="G784" t="s">
        <v>7021</v>
      </c>
    </row>
    <row r="785" spans="1:7" x14ac:dyDescent="0.3">
      <c r="A785">
        <v>3</v>
      </c>
      <c r="B785" t="s">
        <v>7022</v>
      </c>
      <c r="C785" t="s">
        <v>713</v>
      </c>
      <c r="D785" t="s">
        <v>6163</v>
      </c>
      <c r="E785" t="s">
        <v>6164</v>
      </c>
      <c r="F785" t="s">
        <v>7023</v>
      </c>
      <c r="G785" t="s">
        <v>7024</v>
      </c>
    </row>
    <row r="786" spans="1:7" x14ac:dyDescent="0.3">
      <c r="A786">
        <v>4</v>
      </c>
      <c r="B786" t="s">
        <v>7025</v>
      </c>
      <c r="C786" t="s">
        <v>716</v>
      </c>
      <c r="D786" t="s">
        <v>6163</v>
      </c>
      <c r="E786" t="s">
        <v>6164</v>
      </c>
      <c r="F786" t="s">
        <v>7026</v>
      </c>
      <c r="G786" t="s">
        <v>7027</v>
      </c>
    </row>
    <row r="787" spans="1:7" x14ac:dyDescent="0.3">
      <c r="A787">
        <v>4</v>
      </c>
      <c r="B787" t="s">
        <v>7028</v>
      </c>
      <c r="C787" t="s">
        <v>718</v>
      </c>
      <c r="D787" t="s">
        <v>6163</v>
      </c>
      <c r="E787" t="s">
        <v>6164</v>
      </c>
      <c r="F787" t="s">
        <v>7029</v>
      </c>
      <c r="G787" t="s">
        <v>7030</v>
      </c>
    </row>
    <row r="788" spans="1:7" x14ac:dyDescent="0.3">
      <c r="A788">
        <v>4</v>
      </c>
      <c r="B788" t="s">
        <v>7031</v>
      </c>
      <c r="C788" t="s">
        <v>717</v>
      </c>
      <c r="D788" t="s">
        <v>6163</v>
      </c>
      <c r="E788" t="s">
        <v>6164</v>
      </c>
      <c r="F788" t="s">
        <v>7032</v>
      </c>
      <c r="G788" t="s">
        <v>7033</v>
      </c>
    </row>
    <row r="789" spans="1:7" x14ac:dyDescent="0.3">
      <c r="A789">
        <v>4</v>
      </c>
      <c r="B789" t="s">
        <v>7034</v>
      </c>
      <c r="C789" t="s">
        <v>720</v>
      </c>
      <c r="D789" t="s">
        <v>6163</v>
      </c>
      <c r="E789" t="s">
        <v>6164</v>
      </c>
      <c r="F789" t="s">
        <v>7035</v>
      </c>
      <c r="G789" t="s">
        <v>7036</v>
      </c>
    </row>
    <row r="790" spans="1:7" x14ac:dyDescent="0.3">
      <c r="A790">
        <v>4</v>
      </c>
      <c r="B790" t="s">
        <v>7037</v>
      </c>
      <c r="C790" t="s">
        <v>719</v>
      </c>
      <c r="D790" t="s">
        <v>6163</v>
      </c>
      <c r="E790" t="s">
        <v>6164</v>
      </c>
      <c r="F790" t="s">
        <v>7038</v>
      </c>
      <c r="G790" t="s">
        <v>7039</v>
      </c>
    </row>
    <row r="791" spans="1:7" x14ac:dyDescent="0.3">
      <c r="A791">
        <v>4</v>
      </c>
      <c r="B791" t="s">
        <v>7040</v>
      </c>
      <c r="C791" t="s">
        <v>715</v>
      </c>
      <c r="D791" t="s">
        <v>6163</v>
      </c>
      <c r="E791" t="s">
        <v>6164</v>
      </c>
      <c r="F791" t="s">
        <v>7041</v>
      </c>
      <c r="G791" t="s">
        <v>7042</v>
      </c>
    </row>
    <row r="792" spans="1:7" x14ac:dyDescent="0.3">
      <c r="A792">
        <v>3</v>
      </c>
      <c r="B792" t="s">
        <v>7043</v>
      </c>
      <c r="C792" t="s">
        <v>706</v>
      </c>
      <c r="D792" t="s">
        <v>6163</v>
      </c>
      <c r="E792" t="s">
        <v>6164</v>
      </c>
      <c r="F792" t="s">
        <v>7044</v>
      </c>
      <c r="G792" t="s">
        <v>7045</v>
      </c>
    </row>
    <row r="793" spans="1:7" x14ac:dyDescent="0.3">
      <c r="A793">
        <v>2</v>
      </c>
      <c r="B793" t="s">
        <v>7046</v>
      </c>
      <c r="C793" t="s">
        <v>721</v>
      </c>
      <c r="D793" t="s">
        <v>6163</v>
      </c>
      <c r="E793" t="s">
        <v>6164</v>
      </c>
      <c r="F793" t="s">
        <v>7047</v>
      </c>
      <c r="G793" t="s">
        <v>7048</v>
      </c>
    </row>
    <row r="794" spans="1:7" x14ac:dyDescent="0.3">
      <c r="A794">
        <v>3</v>
      </c>
      <c r="B794" t="s">
        <v>7049</v>
      </c>
      <c r="C794" t="s">
        <v>7050</v>
      </c>
      <c r="D794" t="s">
        <v>6163</v>
      </c>
      <c r="E794" t="s">
        <v>6164</v>
      </c>
      <c r="F794" t="s">
        <v>7051</v>
      </c>
      <c r="G794" t="s">
        <v>7052</v>
      </c>
    </row>
    <row r="795" spans="1:7" x14ac:dyDescent="0.3">
      <c r="A795">
        <v>3</v>
      </c>
      <c r="B795" t="s">
        <v>7053</v>
      </c>
      <c r="C795" t="s">
        <v>723</v>
      </c>
      <c r="D795" t="s">
        <v>6163</v>
      </c>
      <c r="E795" t="s">
        <v>6164</v>
      </c>
      <c r="F795" t="s">
        <v>7054</v>
      </c>
      <c r="G795" t="s">
        <v>7055</v>
      </c>
    </row>
    <row r="796" spans="1:7" x14ac:dyDescent="0.3">
      <c r="A796">
        <v>4</v>
      </c>
      <c r="B796" t="s">
        <v>7056</v>
      </c>
      <c r="C796" t="s">
        <v>727</v>
      </c>
      <c r="D796" t="s">
        <v>6163</v>
      </c>
      <c r="E796" t="s">
        <v>6164</v>
      </c>
      <c r="F796" t="s">
        <v>7057</v>
      </c>
      <c r="G796" t="s">
        <v>7058</v>
      </c>
    </row>
    <row r="797" spans="1:7" x14ac:dyDescent="0.3">
      <c r="A797">
        <v>4</v>
      </c>
      <c r="B797" t="s">
        <v>7059</v>
      </c>
      <c r="C797" t="s">
        <v>733</v>
      </c>
      <c r="D797" t="s">
        <v>6163</v>
      </c>
      <c r="E797" t="s">
        <v>6164</v>
      </c>
      <c r="F797" t="s">
        <v>7060</v>
      </c>
      <c r="G797" t="s">
        <v>7061</v>
      </c>
    </row>
    <row r="798" spans="1:7" x14ac:dyDescent="0.3">
      <c r="A798">
        <v>4</v>
      </c>
      <c r="B798" t="s">
        <v>7062</v>
      </c>
      <c r="C798" t="s">
        <v>729</v>
      </c>
      <c r="D798" t="s">
        <v>6163</v>
      </c>
      <c r="E798" t="s">
        <v>6164</v>
      </c>
      <c r="F798" t="s">
        <v>7063</v>
      </c>
      <c r="G798" t="s">
        <v>7064</v>
      </c>
    </row>
    <row r="799" spans="1:7" x14ac:dyDescent="0.3">
      <c r="A799">
        <v>4</v>
      </c>
      <c r="B799" t="s">
        <v>7065</v>
      </c>
      <c r="C799" t="s">
        <v>740</v>
      </c>
      <c r="D799" t="s">
        <v>6163</v>
      </c>
      <c r="E799" t="s">
        <v>6164</v>
      </c>
      <c r="F799" t="s">
        <v>7066</v>
      </c>
      <c r="G799" t="s">
        <v>7067</v>
      </c>
    </row>
    <row r="800" spans="1:7" x14ac:dyDescent="0.3">
      <c r="A800">
        <v>4</v>
      </c>
      <c r="B800" t="s">
        <v>7068</v>
      </c>
      <c r="C800" t="s">
        <v>737</v>
      </c>
      <c r="D800" t="s">
        <v>6163</v>
      </c>
      <c r="E800" t="s">
        <v>6164</v>
      </c>
      <c r="F800" t="s">
        <v>7069</v>
      </c>
      <c r="G800" t="s">
        <v>7070</v>
      </c>
    </row>
    <row r="801" spans="1:7" x14ac:dyDescent="0.3">
      <c r="A801">
        <v>4</v>
      </c>
      <c r="B801" t="s">
        <v>7071</v>
      </c>
      <c r="C801" t="s">
        <v>725</v>
      </c>
      <c r="D801" t="s">
        <v>6163</v>
      </c>
      <c r="E801" t="s">
        <v>6164</v>
      </c>
      <c r="F801" t="s">
        <v>7072</v>
      </c>
      <c r="G801" t="s">
        <v>7073</v>
      </c>
    </row>
    <row r="802" spans="1:7" x14ac:dyDescent="0.3">
      <c r="A802">
        <v>4</v>
      </c>
      <c r="B802" t="s">
        <v>7074</v>
      </c>
      <c r="C802" t="s">
        <v>738</v>
      </c>
      <c r="D802" t="s">
        <v>6163</v>
      </c>
      <c r="E802" t="s">
        <v>6164</v>
      </c>
      <c r="F802" t="s">
        <v>7075</v>
      </c>
      <c r="G802" t="s">
        <v>7076</v>
      </c>
    </row>
    <row r="803" spans="1:7" x14ac:dyDescent="0.3">
      <c r="A803">
        <v>4</v>
      </c>
      <c r="B803" t="s">
        <v>7077</v>
      </c>
      <c r="C803" t="s">
        <v>731</v>
      </c>
      <c r="D803" t="s">
        <v>6163</v>
      </c>
      <c r="E803" t="s">
        <v>6164</v>
      </c>
      <c r="F803" t="s">
        <v>7078</v>
      </c>
      <c r="G803" t="s">
        <v>7079</v>
      </c>
    </row>
    <row r="804" spans="1:7" x14ac:dyDescent="0.3">
      <c r="A804">
        <v>4</v>
      </c>
      <c r="B804" t="s">
        <v>7080</v>
      </c>
      <c r="C804" t="s">
        <v>735</v>
      </c>
      <c r="D804" t="s">
        <v>6163</v>
      </c>
      <c r="E804" t="s">
        <v>6164</v>
      </c>
      <c r="F804" t="s">
        <v>7081</v>
      </c>
      <c r="G804" t="s">
        <v>7082</v>
      </c>
    </row>
    <row r="805" spans="1:7" x14ac:dyDescent="0.3">
      <c r="A805">
        <v>3</v>
      </c>
      <c r="B805" t="s">
        <v>7083</v>
      </c>
      <c r="C805" t="s">
        <v>742</v>
      </c>
      <c r="D805" t="s">
        <v>6163</v>
      </c>
      <c r="E805" t="s">
        <v>6164</v>
      </c>
      <c r="F805" t="s">
        <v>7084</v>
      </c>
      <c r="G805" t="s">
        <v>7085</v>
      </c>
    </row>
    <row r="806" spans="1:7" x14ac:dyDescent="0.3">
      <c r="A806">
        <v>4</v>
      </c>
      <c r="B806" t="s">
        <v>7086</v>
      </c>
      <c r="C806" t="s">
        <v>744</v>
      </c>
      <c r="D806" t="s">
        <v>6163</v>
      </c>
      <c r="E806" t="s">
        <v>6164</v>
      </c>
      <c r="F806" t="s">
        <v>7087</v>
      </c>
      <c r="G806" t="s">
        <v>7088</v>
      </c>
    </row>
    <row r="807" spans="1:7" x14ac:dyDescent="0.3">
      <c r="A807">
        <v>4</v>
      </c>
      <c r="B807" t="s">
        <v>7089</v>
      </c>
      <c r="C807" t="s">
        <v>748</v>
      </c>
      <c r="D807" t="s">
        <v>6163</v>
      </c>
      <c r="E807" t="s">
        <v>6164</v>
      </c>
      <c r="F807" t="s">
        <v>7090</v>
      </c>
      <c r="G807" t="s">
        <v>7091</v>
      </c>
    </row>
    <row r="808" spans="1:7" x14ac:dyDescent="0.3">
      <c r="A808">
        <v>4</v>
      </c>
      <c r="B808" t="s">
        <v>7092</v>
      </c>
      <c r="C808" t="s">
        <v>746</v>
      </c>
      <c r="D808" t="s">
        <v>6163</v>
      </c>
      <c r="E808" t="s">
        <v>6164</v>
      </c>
      <c r="F808" t="s">
        <v>7093</v>
      </c>
      <c r="G808" t="s">
        <v>7094</v>
      </c>
    </row>
    <row r="809" spans="1:7" x14ac:dyDescent="0.3">
      <c r="A809">
        <v>3</v>
      </c>
      <c r="B809" t="s">
        <v>7095</v>
      </c>
      <c r="C809" t="s">
        <v>766</v>
      </c>
      <c r="D809" t="s">
        <v>6163</v>
      </c>
      <c r="E809" t="s">
        <v>6164</v>
      </c>
      <c r="F809" t="s">
        <v>7096</v>
      </c>
      <c r="G809" t="s">
        <v>7097</v>
      </c>
    </row>
    <row r="810" spans="1:7" x14ac:dyDescent="0.3">
      <c r="A810">
        <v>4</v>
      </c>
      <c r="B810" t="s">
        <v>7098</v>
      </c>
      <c r="C810" t="s">
        <v>768</v>
      </c>
      <c r="D810" t="s">
        <v>6163</v>
      </c>
      <c r="E810" t="s">
        <v>6164</v>
      </c>
      <c r="F810" t="s">
        <v>7099</v>
      </c>
      <c r="G810" t="s">
        <v>7100</v>
      </c>
    </row>
    <row r="811" spans="1:7" x14ac:dyDescent="0.3">
      <c r="A811">
        <v>4</v>
      </c>
      <c r="B811" t="s">
        <v>7101</v>
      </c>
      <c r="C811" t="s">
        <v>770</v>
      </c>
      <c r="D811" t="s">
        <v>6163</v>
      </c>
      <c r="E811" t="s">
        <v>6164</v>
      </c>
      <c r="F811" t="s">
        <v>7102</v>
      </c>
      <c r="G811" t="s">
        <v>7103</v>
      </c>
    </row>
    <row r="812" spans="1:7" x14ac:dyDescent="0.3">
      <c r="A812">
        <v>4</v>
      </c>
      <c r="B812" t="s">
        <v>7104</v>
      </c>
      <c r="C812" t="s">
        <v>776</v>
      </c>
      <c r="D812" t="s">
        <v>6163</v>
      </c>
      <c r="E812" t="s">
        <v>6164</v>
      </c>
      <c r="F812" t="s">
        <v>7105</v>
      </c>
      <c r="G812" t="s">
        <v>7106</v>
      </c>
    </row>
    <row r="813" spans="1:7" x14ac:dyDescent="0.3">
      <c r="A813">
        <v>4</v>
      </c>
      <c r="B813" t="s">
        <v>7107</v>
      </c>
      <c r="C813" t="s">
        <v>778</v>
      </c>
      <c r="D813" t="s">
        <v>6163</v>
      </c>
      <c r="E813" t="s">
        <v>6164</v>
      </c>
      <c r="F813" t="s">
        <v>7108</v>
      </c>
      <c r="G813" t="s">
        <v>7109</v>
      </c>
    </row>
    <row r="814" spans="1:7" x14ac:dyDescent="0.3">
      <c r="A814">
        <v>4</v>
      </c>
      <c r="B814" t="s">
        <v>7110</v>
      </c>
      <c r="C814" t="s">
        <v>782</v>
      </c>
      <c r="D814" t="s">
        <v>6163</v>
      </c>
      <c r="E814" t="s">
        <v>6164</v>
      </c>
      <c r="F814" t="s">
        <v>7111</v>
      </c>
      <c r="G814" t="s">
        <v>7112</v>
      </c>
    </row>
    <row r="815" spans="1:7" x14ac:dyDescent="0.3">
      <c r="A815">
        <v>4</v>
      </c>
      <c r="B815" t="s">
        <v>7113</v>
      </c>
      <c r="C815" t="s">
        <v>773</v>
      </c>
      <c r="D815" t="s">
        <v>6163</v>
      </c>
      <c r="E815" t="s">
        <v>6164</v>
      </c>
      <c r="F815" t="s">
        <v>7114</v>
      </c>
      <c r="G815" t="s">
        <v>7115</v>
      </c>
    </row>
    <row r="816" spans="1:7" x14ac:dyDescent="0.3">
      <c r="A816">
        <v>4</v>
      </c>
      <c r="B816" t="s">
        <v>7116</v>
      </c>
      <c r="C816" t="s">
        <v>775</v>
      </c>
      <c r="D816" t="s">
        <v>6163</v>
      </c>
      <c r="E816" t="s">
        <v>6164</v>
      </c>
      <c r="F816" t="s">
        <v>7117</v>
      </c>
      <c r="G816" t="s">
        <v>7118</v>
      </c>
    </row>
    <row r="817" spans="1:7" x14ac:dyDescent="0.3">
      <c r="A817">
        <v>4</v>
      </c>
      <c r="B817" t="s">
        <v>7119</v>
      </c>
      <c r="C817" t="s">
        <v>780</v>
      </c>
      <c r="D817" t="s">
        <v>6163</v>
      </c>
      <c r="E817" t="s">
        <v>6164</v>
      </c>
      <c r="F817" t="s">
        <v>7120</v>
      </c>
      <c r="G817" t="s">
        <v>7121</v>
      </c>
    </row>
    <row r="818" spans="1:7" x14ac:dyDescent="0.3">
      <c r="A818">
        <v>4</v>
      </c>
      <c r="B818" t="s">
        <v>7122</v>
      </c>
      <c r="C818" t="s">
        <v>772</v>
      </c>
      <c r="D818" t="s">
        <v>6163</v>
      </c>
      <c r="E818" t="s">
        <v>6164</v>
      </c>
      <c r="F818" t="s">
        <v>7123</v>
      </c>
      <c r="G818" t="s">
        <v>7124</v>
      </c>
    </row>
    <row r="819" spans="1:7" x14ac:dyDescent="0.3">
      <c r="A819">
        <v>3</v>
      </c>
      <c r="B819" t="s">
        <v>7125</v>
      </c>
      <c r="C819" t="s">
        <v>750</v>
      </c>
      <c r="D819" t="s">
        <v>6163</v>
      </c>
      <c r="E819" t="s">
        <v>6164</v>
      </c>
      <c r="F819" t="s">
        <v>7126</v>
      </c>
      <c r="G819" t="s">
        <v>7127</v>
      </c>
    </row>
    <row r="820" spans="1:7" x14ac:dyDescent="0.3">
      <c r="A820">
        <v>4</v>
      </c>
      <c r="B820" t="s">
        <v>7128</v>
      </c>
      <c r="C820" t="s">
        <v>754</v>
      </c>
      <c r="D820" t="s">
        <v>6163</v>
      </c>
      <c r="E820" t="s">
        <v>6164</v>
      </c>
      <c r="F820" t="s">
        <v>7129</v>
      </c>
      <c r="G820" t="s">
        <v>7130</v>
      </c>
    </row>
    <row r="821" spans="1:7" x14ac:dyDescent="0.3">
      <c r="A821">
        <v>4</v>
      </c>
      <c r="B821" t="s">
        <v>7131</v>
      </c>
      <c r="C821" t="s">
        <v>752</v>
      </c>
      <c r="D821" t="s">
        <v>6163</v>
      </c>
      <c r="E821" t="s">
        <v>6164</v>
      </c>
      <c r="F821" t="s">
        <v>7132</v>
      </c>
      <c r="G821" t="s">
        <v>7133</v>
      </c>
    </row>
    <row r="822" spans="1:7" x14ac:dyDescent="0.3">
      <c r="A822">
        <v>4</v>
      </c>
      <c r="B822" t="s">
        <v>7134</v>
      </c>
      <c r="C822" t="s">
        <v>756</v>
      </c>
      <c r="D822" t="s">
        <v>6163</v>
      </c>
      <c r="E822" t="s">
        <v>6164</v>
      </c>
      <c r="F822" t="s">
        <v>7135</v>
      </c>
      <c r="G822" t="s">
        <v>7136</v>
      </c>
    </row>
    <row r="823" spans="1:7" x14ac:dyDescent="0.3">
      <c r="A823">
        <v>3</v>
      </c>
      <c r="B823" t="s">
        <v>7137</v>
      </c>
      <c r="C823" t="s">
        <v>758</v>
      </c>
      <c r="D823" t="s">
        <v>6163</v>
      </c>
      <c r="E823" t="s">
        <v>6164</v>
      </c>
      <c r="F823" t="s">
        <v>7138</v>
      </c>
      <c r="G823" t="s">
        <v>7139</v>
      </c>
    </row>
    <row r="824" spans="1:7" x14ac:dyDescent="0.3">
      <c r="A824">
        <v>4</v>
      </c>
      <c r="B824" t="s">
        <v>7140</v>
      </c>
      <c r="C824" t="s">
        <v>764</v>
      </c>
      <c r="D824" t="s">
        <v>6163</v>
      </c>
      <c r="E824" t="s">
        <v>6164</v>
      </c>
      <c r="F824" t="s">
        <v>7141</v>
      </c>
      <c r="G824" t="s">
        <v>7142</v>
      </c>
    </row>
    <row r="825" spans="1:7" x14ac:dyDescent="0.3">
      <c r="A825">
        <v>4</v>
      </c>
      <c r="B825" t="s">
        <v>7143</v>
      </c>
      <c r="C825" t="s">
        <v>760</v>
      </c>
      <c r="D825" t="s">
        <v>6163</v>
      </c>
      <c r="E825" t="s">
        <v>6164</v>
      </c>
      <c r="F825" t="s">
        <v>7144</v>
      </c>
      <c r="G825" t="s">
        <v>7145</v>
      </c>
    </row>
    <row r="826" spans="1:7" x14ac:dyDescent="0.3">
      <c r="A826">
        <v>4</v>
      </c>
      <c r="B826" t="s">
        <v>7146</v>
      </c>
      <c r="C826" t="s">
        <v>762</v>
      </c>
      <c r="D826" t="s">
        <v>6163</v>
      </c>
      <c r="E826" t="s">
        <v>6164</v>
      </c>
      <c r="F826" t="s">
        <v>7147</v>
      </c>
      <c r="G826" t="s">
        <v>7148</v>
      </c>
    </row>
    <row r="827" spans="1:7" x14ac:dyDescent="0.3">
      <c r="A827">
        <v>3</v>
      </c>
      <c r="B827" t="s">
        <v>7149</v>
      </c>
      <c r="C827" t="s">
        <v>7150</v>
      </c>
      <c r="D827" t="s">
        <v>6163</v>
      </c>
      <c r="E827" t="s">
        <v>6164</v>
      </c>
      <c r="F827" t="s">
        <v>7151</v>
      </c>
      <c r="G827" t="s">
        <v>7152</v>
      </c>
    </row>
    <row r="828" spans="1:7" x14ac:dyDescent="0.3">
      <c r="A828">
        <v>2</v>
      </c>
      <c r="B828">
        <v>3325600788674100</v>
      </c>
      <c r="C828" t="s">
        <v>20954</v>
      </c>
      <c r="D828" t="s">
        <v>6163</v>
      </c>
      <c r="E828" t="s">
        <v>6164</v>
      </c>
      <c r="F828" t="s">
        <v>20955</v>
      </c>
      <c r="G828" t="s">
        <v>20956</v>
      </c>
    </row>
    <row r="829" spans="1:7" x14ac:dyDescent="0.3">
      <c r="A829">
        <v>1</v>
      </c>
      <c r="B829" t="s">
        <v>7153</v>
      </c>
      <c r="C829" t="s">
        <v>1305</v>
      </c>
      <c r="D829" t="s">
        <v>7153</v>
      </c>
      <c r="E829" t="s">
        <v>1305</v>
      </c>
      <c r="F829" t="s">
        <v>1306</v>
      </c>
      <c r="G829" t="s">
        <v>7154</v>
      </c>
    </row>
    <row r="830" spans="1:7" x14ac:dyDescent="0.3">
      <c r="A830">
        <v>1</v>
      </c>
      <c r="B830" t="s">
        <v>7155</v>
      </c>
      <c r="C830" t="s">
        <v>7156</v>
      </c>
      <c r="D830" t="s">
        <v>7155</v>
      </c>
      <c r="E830" t="s">
        <v>7156</v>
      </c>
      <c r="F830" t="s">
        <v>7157</v>
      </c>
      <c r="G830" t="s">
        <v>7158</v>
      </c>
    </row>
    <row r="831" spans="1:7" x14ac:dyDescent="0.3">
      <c r="A831">
        <v>2</v>
      </c>
      <c r="B831" t="s">
        <v>7159</v>
      </c>
      <c r="C831" t="s">
        <v>1494</v>
      </c>
      <c r="D831" t="s">
        <v>7155</v>
      </c>
      <c r="E831" t="s">
        <v>7156</v>
      </c>
      <c r="F831" t="s">
        <v>7160</v>
      </c>
      <c r="G831" t="s">
        <v>7161</v>
      </c>
    </row>
    <row r="832" spans="1:7" x14ac:dyDescent="0.3">
      <c r="A832">
        <v>3</v>
      </c>
      <c r="B832" t="s">
        <v>7162</v>
      </c>
      <c r="C832" t="s">
        <v>1496</v>
      </c>
      <c r="D832" t="s">
        <v>7155</v>
      </c>
      <c r="E832" t="s">
        <v>7156</v>
      </c>
      <c r="F832" t="s">
        <v>7163</v>
      </c>
      <c r="G832" t="s">
        <v>7164</v>
      </c>
    </row>
    <row r="833" spans="1:7" x14ac:dyDescent="0.3">
      <c r="A833">
        <v>3</v>
      </c>
      <c r="B833" t="s">
        <v>7165</v>
      </c>
      <c r="C833" t="s">
        <v>1498</v>
      </c>
      <c r="D833" t="s">
        <v>7155</v>
      </c>
      <c r="E833" t="s">
        <v>7156</v>
      </c>
      <c r="F833" t="s">
        <v>7166</v>
      </c>
      <c r="G833" t="s">
        <v>7167</v>
      </c>
    </row>
    <row r="834" spans="1:7" x14ac:dyDescent="0.3">
      <c r="A834">
        <v>4</v>
      </c>
      <c r="B834" t="s">
        <v>7168</v>
      </c>
      <c r="C834" t="s">
        <v>1499</v>
      </c>
      <c r="D834" t="s">
        <v>7155</v>
      </c>
      <c r="E834" t="s">
        <v>7156</v>
      </c>
      <c r="F834" t="s">
        <v>7169</v>
      </c>
      <c r="G834" t="s">
        <v>7170</v>
      </c>
    </row>
    <row r="835" spans="1:7" x14ac:dyDescent="0.3">
      <c r="A835">
        <v>3</v>
      </c>
      <c r="B835" t="s">
        <v>7171</v>
      </c>
      <c r="C835" t="s">
        <v>1500</v>
      </c>
      <c r="D835" t="s">
        <v>7155</v>
      </c>
      <c r="E835" t="s">
        <v>7156</v>
      </c>
      <c r="F835" t="s">
        <v>7172</v>
      </c>
      <c r="G835" t="s">
        <v>7173</v>
      </c>
    </row>
    <row r="836" spans="1:7" x14ac:dyDescent="0.3">
      <c r="A836">
        <v>3</v>
      </c>
      <c r="B836" t="s">
        <v>7174</v>
      </c>
      <c r="C836" t="s">
        <v>1502</v>
      </c>
      <c r="D836" t="s">
        <v>7155</v>
      </c>
      <c r="E836" t="s">
        <v>7156</v>
      </c>
      <c r="F836" t="s">
        <v>7175</v>
      </c>
      <c r="G836" t="s">
        <v>7176</v>
      </c>
    </row>
    <row r="837" spans="1:7" x14ac:dyDescent="0.3">
      <c r="A837">
        <v>3</v>
      </c>
      <c r="B837" t="s">
        <v>7177</v>
      </c>
      <c r="C837" t="s">
        <v>7178</v>
      </c>
      <c r="D837" t="s">
        <v>7155</v>
      </c>
      <c r="E837" t="s">
        <v>7156</v>
      </c>
      <c r="F837" t="s">
        <v>7179</v>
      </c>
      <c r="G837" t="s">
        <v>7180</v>
      </c>
    </row>
    <row r="838" spans="1:7" x14ac:dyDescent="0.3">
      <c r="A838">
        <v>3</v>
      </c>
      <c r="B838" t="s">
        <v>7181</v>
      </c>
      <c r="C838" t="s">
        <v>7182</v>
      </c>
      <c r="D838" t="s">
        <v>7155</v>
      </c>
      <c r="E838" t="s">
        <v>7156</v>
      </c>
      <c r="F838" t="s">
        <v>7183</v>
      </c>
      <c r="G838" t="s">
        <v>7184</v>
      </c>
    </row>
    <row r="839" spans="1:7" x14ac:dyDescent="0.3">
      <c r="A839">
        <v>4</v>
      </c>
      <c r="B839" t="s">
        <v>7185</v>
      </c>
      <c r="C839" t="s">
        <v>7186</v>
      </c>
      <c r="D839" t="s">
        <v>7155</v>
      </c>
      <c r="E839" t="s">
        <v>7156</v>
      </c>
      <c r="F839" t="s">
        <v>7187</v>
      </c>
      <c r="G839" t="s">
        <v>7188</v>
      </c>
    </row>
    <row r="840" spans="1:7" x14ac:dyDescent="0.3">
      <c r="A840">
        <v>4</v>
      </c>
      <c r="B840" t="s">
        <v>7189</v>
      </c>
      <c r="C840" t="s">
        <v>7190</v>
      </c>
      <c r="D840" t="s">
        <v>7155</v>
      </c>
      <c r="E840" t="s">
        <v>7156</v>
      </c>
      <c r="F840" t="s">
        <v>7191</v>
      </c>
      <c r="G840" t="s">
        <v>7192</v>
      </c>
    </row>
    <row r="841" spans="1:7" x14ac:dyDescent="0.3">
      <c r="A841">
        <v>3</v>
      </c>
      <c r="B841" t="s">
        <v>7193</v>
      </c>
      <c r="C841" t="s">
        <v>7194</v>
      </c>
      <c r="D841" t="s">
        <v>7155</v>
      </c>
      <c r="E841" t="s">
        <v>7156</v>
      </c>
      <c r="F841" t="s">
        <v>7195</v>
      </c>
      <c r="G841" t="s">
        <v>7196</v>
      </c>
    </row>
    <row r="842" spans="1:7" x14ac:dyDescent="0.3">
      <c r="A842">
        <v>3</v>
      </c>
      <c r="B842" t="s">
        <v>7197</v>
      </c>
      <c r="C842" t="s">
        <v>1504</v>
      </c>
      <c r="D842" t="s">
        <v>7155</v>
      </c>
      <c r="E842" t="s">
        <v>7156</v>
      </c>
      <c r="F842" t="s">
        <v>7198</v>
      </c>
      <c r="G842" t="s">
        <v>7199</v>
      </c>
    </row>
    <row r="843" spans="1:7" x14ac:dyDescent="0.3">
      <c r="A843">
        <v>4</v>
      </c>
      <c r="B843" t="s">
        <v>7200</v>
      </c>
      <c r="C843" t="s">
        <v>1506</v>
      </c>
      <c r="D843" t="s">
        <v>7155</v>
      </c>
      <c r="E843" t="s">
        <v>7156</v>
      </c>
      <c r="F843" t="s">
        <v>7201</v>
      </c>
      <c r="G843" t="s">
        <v>7202</v>
      </c>
    </row>
    <row r="844" spans="1:7" x14ac:dyDescent="0.3">
      <c r="A844">
        <v>4</v>
      </c>
      <c r="B844" t="s">
        <v>7203</v>
      </c>
      <c r="C844" t="s">
        <v>1512</v>
      </c>
      <c r="D844" t="s">
        <v>7155</v>
      </c>
      <c r="E844" t="s">
        <v>7156</v>
      </c>
      <c r="F844" t="s">
        <v>7204</v>
      </c>
      <c r="G844" t="s">
        <v>7205</v>
      </c>
    </row>
    <row r="845" spans="1:7" x14ac:dyDescent="0.3">
      <c r="A845">
        <v>4</v>
      </c>
      <c r="B845" t="s">
        <v>7206</v>
      </c>
      <c r="C845" t="s">
        <v>1510</v>
      </c>
      <c r="D845" t="s">
        <v>7155</v>
      </c>
      <c r="E845" t="s">
        <v>7156</v>
      </c>
      <c r="F845" t="s">
        <v>7207</v>
      </c>
      <c r="G845" t="s">
        <v>7208</v>
      </c>
    </row>
    <row r="846" spans="1:7" x14ac:dyDescent="0.3">
      <c r="A846">
        <v>4</v>
      </c>
      <c r="B846" t="s">
        <v>7209</v>
      </c>
      <c r="C846" t="s">
        <v>1514</v>
      </c>
      <c r="D846" t="s">
        <v>7155</v>
      </c>
      <c r="E846" t="s">
        <v>7156</v>
      </c>
      <c r="F846" t="s">
        <v>7210</v>
      </c>
      <c r="G846" t="s">
        <v>7211</v>
      </c>
    </row>
    <row r="847" spans="1:7" x14ac:dyDescent="0.3">
      <c r="A847">
        <v>4</v>
      </c>
      <c r="B847" t="s">
        <v>7212</v>
      </c>
      <c r="C847" t="s">
        <v>1508</v>
      </c>
      <c r="D847" t="s">
        <v>7155</v>
      </c>
      <c r="E847" t="s">
        <v>7156</v>
      </c>
      <c r="F847" t="s">
        <v>7213</v>
      </c>
      <c r="G847" t="s">
        <v>7214</v>
      </c>
    </row>
    <row r="848" spans="1:7" x14ac:dyDescent="0.3">
      <c r="A848">
        <v>3</v>
      </c>
      <c r="B848" t="s">
        <v>7215</v>
      </c>
      <c r="C848" t="s">
        <v>7216</v>
      </c>
      <c r="D848" t="s">
        <v>7155</v>
      </c>
      <c r="E848" t="s">
        <v>7156</v>
      </c>
      <c r="F848" t="s">
        <v>7217</v>
      </c>
      <c r="G848" t="s">
        <v>7218</v>
      </c>
    </row>
    <row r="849" spans="1:7" x14ac:dyDescent="0.3">
      <c r="A849">
        <v>4</v>
      </c>
      <c r="B849" t="s">
        <v>7219</v>
      </c>
      <c r="C849" t="s">
        <v>7220</v>
      </c>
      <c r="D849" t="s">
        <v>7155</v>
      </c>
      <c r="E849" t="s">
        <v>7156</v>
      </c>
      <c r="F849" t="s">
        <v>7221</v>
      </c>
      <c r="G849" t="s">
        <v>7222</v>
      </c>
    </row>
    <row r="850" spans="1:7" x14ac:dyDescent="0.3">
      <c r="A850">
        <v>4</v>
      </c>
      <c r="B850" t="s">
        <v>7223</v>
      </c>
      <c r="C850" t="s">
        <v>7224</v>
      </c>
      <c r="D850" t="s">
        <v>7155</v>
      </c>
      <c r="E850" t="s">
        <v>7156</v>
      </c>
      <c r="F850" t="s">
        <v>7225</v>
      </c>
      <c r="G850" t="s">
        <v>7226</v>
      </c>
    </row>
    <row r="851" spans="1:7" x14ac:dyDescent="0.3">
      <c r="A851">
        <v>4</v>
      </c>
      <c r="B851" t="s">
        <v>7227</v>
      </c>
      <c r="C851" t="s">
        <v>7228</v>
      </c>
      <c r="D851" t="s">
        <v>7155</v>
      </c>
      <c r="E851" t="s">
        <v>7156</v>
      </c>
      <c r="F851" t="s">
        <v>7229</v>
      </c>
      <c r="G851" t="s">
        <v>7230</v>
      </c>
    </row>
    <row r="852" spans="1:7" x14ac:dyDescent="0.3">
      <c r="A852">
        <v>4</v>
      </c>
      <c r="B852" t="s">
        <v>7231</v>
      </c>
      <c r="C852" t="s">
        <v>7232</v>
      </c>
      <c r="D852" t="s">
        <v>7155</v>
      </c>
      <c r="E852" t="s">
        <v>7156</v>
      </c>
      <c r="F852" t="s">
        <v>7233</v>
      </c>
      <c r="G852" t="s">
        <v>7234</v>
      </c>
    </row>
    <row r="853" spans="1:7" x14ac:dyDescent="0.3">
      <c r="A853">
        <v>3</v>
      </c>
      <c r="B853" t="s">
        <v>7235</v>
      </c>
      <c r="C853" t="s">
        <v>1516</v>
      </c>
      <c r="D853" t="s">
        <v>7155</v>
      </c>
      <c r="E853" t="s">
        <v>7156</v>
      </c>
      <c r="F853" t="s">
        <v>7236</v>
      </c>
      <c r="G853" t="s">
        <v>7237</v>
      </c>
    </row>
    <row r="854" spans="1:7" x14ac:dyDescent="0.3">
      <c r="A854">
        <v>4</v>
      </c>
      <c r="B854" t="s">
        <v>7238</v>
      </c>
      <c r="C854" t="s">
        <v>7239</v>
      </c>
      <c r="D854" t="s">
        <v>7155</v>
      </c>
      <c r="E854" t="s">
        <v>7156</v>
      </c>
      <c r="F854" t="s">
        <v>7240</v>
      </c>
      <c r="G854" t="s">
        <v>7241</v>
      </c>
    </row>
    <row r="855" spans="1:7" x14ac:dyDescent="0.3">
      <c r="A855">
        <v>4</v>
      </c>
      <c r="B855" t="s">
        <v>7242</v>
      </c>
      <c r="C855" t="s">
        <v>7243</v>
      </c>
      <c r="D855" t="s">
        <v>7155</v>
      </c>
      <c r="E855" t="s">
        <v>7156</v>
      </c>
      <c r="F855" t="s">
        <v>7244</v>
      </c>
      <c r="G855" t="s">
        <v>7245</v>
      </c>
    </row>
    <row r="856" spans="1:7" x14ac:dyDescent="0.3">
      <c r="A856">
        <v>4</v>
      </c>
      <c r="B856" t="s">
        <v>7246</v>
      </c>
      <c r="C856" t="s">
        <v>4147</v>
      </c>
      <c r="D856" t="s">
        <v>7155</v>
      </c>
      <c r="E856" t="s">
        <v>7156</v>
      </c>
      <c r="F856" t="s">
        <v>7247</v>
      </c>
      <c r="G856" t="s">
        <v>7248</v>
      </c>
    </row>
    <row r="857" spans="1:7" x14ac:dyDescent="0.3">
      <c r="A857">
        <v>5</v>
      </c>
      <c r="B857" t="s">
        <v>7249</v>
      </c>
      <c r="C857" t="s">
        <v>1517</v>
      </c>
      <c r="D857" t="s">
        <v>7155</v>
      </c>
      <c r="E857" t="s">
        <v>7156</v>
      </c>
      <c r="F857" t="s">
        <v>7250</v>
      </c>
      <c r="G857" t="s">
        <v>7251</v>
      </c>
    </row>
    <row r="858" spans="1:7" x14ac:dyDescent="0.3">
      <c r="A858">
        <v>5</v>
      </c>
      <c r="B858" t="s">
        <v>7252</v>
      </c>
      <c r="C858" t="s">
        <v>1518</v>
      </c>
      <c r="D858" t="s">
        <v>7155</v>
      </c>
      <c r="E858" t="s">
        <v>7156</v>
      </c>
      <c r="F858" t="s">
        <v>7253</v>
      </c>
      <c r="G858" t="s">
        <v>7254</v>
      </c>
    </row>
    <row r="859" spans="1:7" x14ac:dyDescent="0.3">
      <c r="A859">
        <v>4</v>
      </c>
      <c r="B859" t="s">
        <v>7255</v>
      </c>
      <c r="C859" t="s">
        <v>7256</v>
      </c>
      <c r="D859" t="s">
        <v>7155</v>
      </c>
      <c r="E859" t="s">
        <v>7156</v>
      </c>
      <c r="F859" t="s">
        <v>7257</v>
      </c>
      <c r="G859" t="s">
        <v>7258</v>
      </c>
    </row>
    <row r="860" spans="1:7" x14ac:dyDescent="0.3">
      <c r="A860">
        <v>3</v>
      </c>
      <c r="B860" t="s">
        <v>7259</v>
      </c>
      <c r="C860" t="s">
        <v>1537</v>
      </c>
      <c r="D860" t="s">
        <v>7155</v>
      </c>
      <c r="E860" t="s">
        <v>7156</v>
      </c>
      <c r="F860" t="s">
        <v>7260</v>
      </c>
      <c r="G860" t="s">
        <v>7261</v>
      </c>
    </row>
    <row r="861" spans="1:7" x14ac:dyDescent="0.3">
      <c r="A861">
        <v>4</v>
      </c>
      <c r="B861" t="s">
        <v>7262</v>
      </c>
      <c r="C861" t="s">
        <v>1538</v>
      </c>
      <c r="D861" t="s">
        <v>7155</v>
      </c>
      <c r="E861" t="s">
        <v>7156</v>
      </c>
      <c r="F861" t="s">
        <v>7263</v>
      </c>
      <c r="G861" t="s">
        <v>7264</v>
      </c>
    </row>
    <row r="862" spans="1:7" x14ac:dyDescent="0.3">
      <c r="A862">
        <v>4</v>
      </c>
      <c r="B862" t="s">
        <v>7265</v>
      </c>
      <c r="C862" t="s">
        <v>1498</v>
      </c>
      <c r="D862" t="s">
        <v>7155</v>
      </c>
      <c r="E862" t="s">
        <v>7156</v>
      </c>
      <c r="F862" t="s">
        <v>7266</v>
      </c>
      <c r="G862" t="s">
        <v>7267</v>
      </c>
    </row>
    <row r="863" spans="1:7" x14ac:dyDescent="0.3">
      <c r="A863">
        <v>4</v>
      </c>
      <c r="B863" t="s">
        <v>7268</v>
      </c>
      <c r="C863" t="s">
        <v>1543</v>
      </c>
      <c r="D863" t="s">
        <v>7155</v>
      </c>
      <c r="E863" t="s">
        <v>7156</v>
      </c>
      <c r="F863" t="s">
        <v>7269</v>
      </c>
      <c r="G863" t="s">
        <v>7270</v>
      </c>
    </row>
    <row r="864" spans="1:7" x14ac:dyDescent="0.3">
      <c r="A864">
        <v>4</v>
      </c>
      <c r="B864" t="s">
        <v>7271</v>
      </c>
      <c r="C864" t="s">
        <v>1539</v>
      </c>
      <c r="D864" t="s">
        <v>7155</v>
      </c>
      <c r="E864" t="s">
        <v>7156</v>
      </c>
      <c r="F864" t="s">
        <v>7272</v>
      </c>
      <c r="G864" t="s">
        <v>7273</v>
      </c>
    </row>
    <row r="865" spans="1:7" x14ac:dyDescent="0.3">
      <c r="A865">
        <v>5</v>
      </c>
      <c r="B865" t="s">
        <v>7274</v>
      </c>
      <c r="C865" t="s">
        <v>1540</v>
      </c>
      <c r="D865" t="s">
        <v>7155</v>
      </c>
      <c r="E865" t="s">
        <v>7156</v>
      </c>
      <c r="F865" t="s">
        <v>7275</v>
      </c>
      <c r="G865" t="s">
        <v>7276</v>
      </c>
    </row>
    <row r="866" spans="1:7" x14ac:dyDescent="0.3">
      <c r="A866">
        <v>5</v>
      </c>
      <c r="B866" t="s">
        <v>7277</v>
      </c>
      <c r="C866" t="s">
        <v>1541</v>
      </c>
      <c r="D866" t="s">
        <v>7155</v>
      </c>
      <c r="E866" t="s">
        <v>7156</v>
      </c>
      <c r="F866" t="s">
        <v>7278</v>
      </c>
      <c r="G866" t="s">
        <v>7279</v>
      </c>
    </row>
    <row r="867" spans="1:7" x14ac:dyDescent="0.3">
      <c r="A867">
        <v>5</v>
      </c>
      <c r="B867" t="s">
        <v>7280</v>
      </c>
      <c r="C867" t="s">
        <v>1542</v>
      </c>
      <c r="D867" t="s">
        <v>7155</v>
      </c>
      <c r="E867" t="s">
        <v>7156</v>
      </c>
      <c r="F867" t="s">
        <v>7281</v>
      </c>
      <c r="G867" t="s">
        <v>7282</v>
      </c>
    </row>
    <row r="868" spans="1:7" x14ac:dyDescent="0.3">
      <c r="A868">
        <v>3</v>
      </c>
      <c r="B868" t="s">
        <v>7283</v>
      </c>
      <c r="C868" t="s">
        <v>1544</v>
      </c>
      <c r="D868" t="s">
        <v>7155</v>
      </c>
      <c r="E868" t="s">
        <v>7156</v>
      </c>
      <c r="F868" t="s">
        <v>7284</v>
      </c>
      <c r="G868" t="s">
        <v>7285</v>
      </c>
    </row>
    <row r="869" spans="1:7" x14ac:dyDescent="0.3">
      <c r="A869">
        <v>4</v>
      </c>
      <c r="B869" t="s">
        <v>7286</v>
      </c>
      <c r="C869" t="s">
        <v>7287</v>
      </c>
      <c r="D869" t="s">
        <v>7155</v>
      </c>
      <c r="E869" t="s">
        <v>7156</v>
      </c>
      <c r="F869" t="s">
        <v>7288</v>
      </c>
      <c r="G869" t="s">
        <v>7289</v>
      </c>
    </row>
    <row r="870" spans="1:7" x14ac:dyDescent="0.3">
      <c r="A870">
        <v>4</v>
      </c>
      <c r="B870" t="s">
        <v>7290</v>
      </c>
      <c r="C870" t="s">
        <v>1546</v>
      </c>
      <c r="D870" t="s">
        <v>7155</v>
      </c>
      <c r="E870" t="s">
        <v>7156</v>
      </c>
      <c r="F870" t="s">
        <v>7291</v>
      </c>
      <c r="G870" t="s">
        <v>7292</v>
      </c>
    </row>
    <row r="871" spans="1:7" x14ac:dyDescent="0.3">
      <c r="A871">
        <v>4</v>
      </c>
      <c r="B871" t="s">
        <v>7293</v>
      </c>
      <c r="C871" t="s">
        <v>7294</v>
      </c>
      <c r="D871" t="s">
        <v>7155</v>
      </c>
      <c r="E871" t="s">
        <v>7156</v>
      </c>
      <c r="F871" t="s">
        <v>7295</v>
      </c>
      <c r="G871" t="s">
        <v>7296</v>
      </c>
    </row>
    <row r="872" spans="1:7" x14ac:dyDescent="0.3">
      <c r="A872">
        <v>4</v>
      </c>
      <c r="B872" t="s">
        <v>7297</v>
      </c>
      <c r="C872" t="s">
        <v>1549</v>
      </c>
      <c r="D872" t="s">
        <v>7155</v>
      </c>
      <c r="E872" t="s">
        <v>7156</v>
      </c>
      <c r="F872" t="s">
        <v>7298</v>
      </c>
      <c r="G872" t="s">
        <v>7299</v>
      </c>
    </row>
    <row r="873" spans="1:7" x14ac:dyDescent="0.3">
      <c r="A873">
        <v>4</v>
      </c>
      <c r="B873" t="s">
        <v>7300</v>
      </c>
      <c r="C873" t="s">
        <v>1552</v>
      </c>
      <c r="D873" t="s">
        <v>7155</v>
      </c>
      <c r="E873" t="s">
        <v>7156</v>
      </c>
      <c r="F873" t="s">
        <v>7301</v>
      </c>
      <c r="G873" t="s">
        <v>7302</v>
      </c>
    </row>
    <row r="874" spans="1:7" x14ac:dyDescent="0.3">
      <c r="A874">
        <v>4</v>
      </c>
      <c r="B874" t="s">
        <v>7303</v>
      </c>
      <c r="C874" t="s">
        <v>1547</v>
      </c>
      <c r="D874" t="s">
        <v>7155</v>
      </c>
      <c r="E874" t="s">
        <v>7156</v>
      </c>
      <c r="F874" t="s">
        <v>7304</v>
      </c>
      <c r="G874" t="s">
        <v>7305</v>
      </c>
    </row>
    <row r="875" spans="1:7" x14ac:dyDescent="0.3">
      <c r="A875">
        <v>4</v>
      </c>
      <c r="B875" t="s">
        <v>7306</v>
      </c>
      <c r="C875" t="s">
        <v>1545</v>
      </c>
      <c r="D875" t="s">
        <v>7155</v>
      </c>
      <c r="E875" t="s">
        <v>7156</v>
      </c>
      <c r="F875" t="s">
        <v>7307</v>
      </c>
      <c r="G875" t="s">
        <v>7308</v>
      </c>
    </row>
    <row r="876" spans="1:7" x14ac:dyDescent="0.3">
      <c r="A876">
        <v>4</v>
      </c>
      <c r="B876" t="s">
        <v>7309</v>
      </c>
      <c r="C876" t="s">
        <v>1551</v>
      </c>
      <c r="D876" t="s">
        <v>7155</v>
      </c>
      <c r="E876" t="s">
        <v>7156</v>
      </c>
      <c r="F876" t="s">
        <v>7310</v>
      </c>
      <c r="G876" t="s">
        <v>7311</v>
      </c>
    </row>
    <row r="877" spans="1:7" x14ac:dyDescent="0.3">
      <c r="A877">
        <v>4</v>
      </c>
      <c r="B877" t="s">
        <v>7312</v>
      </c>
      <c r="C877" t="s">
        <v>1550</v>
      </c>
      <c r="D877" t="s">
        <v>7155</v>
      </c>
      <c r="E877" t="s">
        <v>7156</v>
      </c>
      <c r="F877" t="s">
        <v>7313</v>
      </c>
      <c r="G877" t="s">
        <v>7314</v>
      </c>
    </row>
    <row r="878" spans="1:7" x14ac:dyDescent="0.3">
      <c r="A878">
        <v>4</v>
      </c>
      <c r="B878" t="s">
        <v>7315</v>
      </c>
      <c r="C878" t="s">
        <v>1548</v>
      </c>
      <c r="D878" t="s">
        <v>7155</v>
      </c>
      <c r="E878" t="s">
        <v>7156</v>
      </c>
      <c r="F878" t="s">
        <v>7316</v>
      </c>
      <c r="G878" t="s">
        <v>7317</v>
      </c>
    </row>
    <row r="879" spans="1:7" x14ac:dyDescent="0.3">
      <c r="A879">
        <v>4</v>
      </c>
      <c r="B879" t="s">
        <v>7318</v>
      </c>
      <c r="C879" t="s">
        <v>1553</v>
      </c>
      <c r="D879" t="s">
        <v>7155</v>
      </c>
      <c r="E879" t="s">
        <v>7156</v>
      </c>
      <c r="F879" t="s">
        <v>7319</v>
      </c>
      <c r="G879" t="s">
        <v>7320</v>
      </c>
    </row>
    <row r="880" spans="1:7" x14ac:dyDescent="0.3">
      <c r="A880">
        <v>3</v>
      </c>
      <c r="B880" t="s">
        <v>7321</v>
      </c>
      <c r="C880" t="s">
        <v>1535</v>
      </c>
      <c r="D880" t="s">
        <v>7155</v>
      </c>
      <c r="E880" t="s">
        <v>7156</v>
      </c>
      <c r="F880" t="s">
        <v>7322</v>
      </c>
      <c r="G880" t="s">
        <v>7323</v>
      </c>
    </row>
    <row r="881" spans="1:7" x14ac:dyDescent="0.3">
      <c r="A881">
        <v>3</v>
      </c>
      <c r="B881" t="s">
        <v>7324</v>
      </c>
      <c r="C881" t="s">
        <v>1519</v>
      </c>
      <c r="D881" t="s">
        <v>7155</v>
      </c>
      <c r="E881" t="s">
        <v>7156</v>
      </c>
      <c r="F881" t="s">
        <v>7325</v>
      </c>
      <c r="G881" t="s">
        <v>7326</v>
      </c>
    </row>
    <row r="882" spans="1:7" x14ac:dyDescent="0.3">
      <c r="A882">
        <v>4</v>
      </c>
      <c r="B882" t="s">
        <v>7327</v>
      </c>
      <c r="C882" t="s">
        <v>1521</v>
      </c>
      <c r="D882" t="s">
        <v>7155</v>
      </c>
      <c r="E882" t="s">
        <v>7156</v>
      </c>
      <c r="F882" t="s">
        <v>7328</v>
      </c>
      <c r="G882" t="s">
        <v>7329</v>
      </c>
    </row>
    <row r="883" spans="1:7" x14ac:dyDescent="0.3">
      <c r="A883">
        <v>4</v>
      </c>
      <c r="B883" t="s">
        <v>7330</v>
      </c>
      <c r="C883" t="s">
        <v>1531</v>
      </c>
      <c r="D883" t="s">
        <v>7155</v>
      </c>
      <c r="E883" t="s">
        <v>7156</v>
      </c>
      <c r="F883" t="s">
        <v>7331</v>
      </c>
      <c r="G883" t="s">
        <v>7332</v>
      </c>
    </row>
    <row r="884" spans="1:7" x14ac:dyDescent="0.3">
      <c r="A884">
        <v>4</v>
      </c>
      <c r="B884" t="s">
        <v>7333</v>
      </c>
      <c r="C884" t="s">
        <v>1525</v>
      </c>
      <c r="D884" t="s">
        <v>7155</v>
      </c>
      <c r="E884" t="s">
        <v>7156</v>
      </c>
      <c r="F884" t="s">
        <v>7334</v>
      </c>
      <c r="G884" t="s">
        <v>7335</v>
      </c>
    </row>
    <row r="885" spans="1:7" x14ac:dyDescent="0.3">
      <c r="A885">
        <v>4</v>
      </c>
      <c r="B885" t="s">
        <v>7336</v>
      </c>
      <c r="C885" t="s">
        <v>1533</v>
      </c>
      <c r="D885" t="s">
        <v>7155</v>
      </c>
      <c r="E885" t="s">
        <v>7156</v>
      </c>
      <c r="F885" t="s">
        <v>7337</v>
      </c>
      <c r="G885" t="s">
        <v>7338</v>
      </c>
    </row>
    <row r="886" spans="1:7" x14ac:dyDescent="0.3">
      <c r="A886">
        <v>4</v>
      </c>
      <c r="B886" t="s">
        <v>7339</v>
      </c>
      <c r="C886" t="s">
        <v>1529</v>
      </c>
      <c r="D886" t="s">
        <v>7155</v>
      </c>
      <c r="E886" t="s">
        <v>7156</v>
      </c>
      <c r="F886" t="s">
        <v>7340</v>
      </c>
      <c r="G886" t="s">
        <v>7341</v>
      </c>
    </row>
    <row r="887" spans="1:7" x14ac:dyDescent="0.3">
      <c r="A887">
        <v>4</v>
      </c>
      <c r="B887" t="s">
        <v>7342</v>
      </c>
      <c r="C887" t="s">
        <v>1523</v>
      </c>
      <c r="D887" t="s">
        <v>7155</v>
      </c>
      <c r="E887" t="s">
        <v>7156</v>
      </c>
      <c r="F887" t="s">
        <v>7343</v>
      </c>
      <c r="G887" t="s">
        <v>7344</v>
      </c>
    </row>
    <row r="888" spans="1:7" x14ac:dyDescent="0.3">
      <c r="A888">
        <v>4</v>
      </c>
      <c r="B888" t="s">
        <v>7345</v>
      </c>
      <c r="C888" t="s">
        <v>1527</v>
      </c>
      <c r="D888" t="s">
        <v>7155</v>
      </c>
      <c r="E888" t="s">
        <v>7156</v>
      </c>
      <c r="F888" t="s">
        <v>7346</v>
      </c>
      <c r="G888" t="s">
        <v>7347</v>
      </c>
    </row>
    <row r="889" spans="1:7" x14ac:dyDescent="0.3">
      <c r="A889">
        <v>3</v>
      </c>
      <c r="B889" t="s">
        <v>7348</v>
      </c>
      <c r="C889" t="s">
        <v>1554</v>
      </c>
      <c r="D889" t="s">
        <v>7155</v>
      </c>
      <c r="E889" t="s">
        <v>7156</v>
      </c>
      <c r="F889" t="s">
        <v>7349</v>
      </c>
      <c r="G889" t="s">
        <v>7350</v>
      </c>
    </row>
    <row r="890" spans="1:7" x14ac:dyDescent="0.3">
      <c r="A890">
        <v>4</v>
      </c>
      <c r="B890" t="s">
        <v>7351</v>
      </c>
      <c r="C890" t="s">
        <v>1556</v>
      </c>
      <c r="D890" t="s">
        <v>7155</v>
      </c>
      <c r="E890" t="s">
        <v>7156</v>
      </c>
      <c r="F890" t="s">
        <v>7352</v>
      </c>
      <c r="G890" t="s">
        <v>7353</v>
      </c>
    </row>
    <row r="891" spans="1:7" x14ac:dyDescent="0.3">
      <c r="A891">
        <v>4</v>
      </c>
      <c r="B891" t="s">
        <v>7354</v>
      </c>
      <c r="C891" t="s">
        <v>1558</v>
      </c>
      <c r="D891" t="s">
        <v>7155</v>
      </c>
      <c r="E891" t="s">
        <v>7156</v>
      </c>
      <c r="F891" t="s">
        <v>7355</v>
      </c>
      <c r="G891" t="s">
        <v>7356</v>
      </c>
    </row>
    <row r="892" spans="1:7" x14ac:dyDescent="0.3">
      <c r="A892">
        <v>4</v>
      </c>
      <c r="B892" t="s">
        <v>7357</v>
      </c>
      <c r="C892" t="s">
        <v>1574</v>
      </c>
      <c r="D892" t="s">
        <v>7155</v>
      </c>
      <c r="E892" t="s">
        <v>7156</v>
      </c>
      <c r="F892" t="s">
        <v>7358</v>
      </c>
      <c r="G892" t="s">
        <v>7359</v>
      </c>
    </row>
    <row r="893" spans="1:7" x14ac:dyDescent="0.3">
      <c r="A893">
        <v>4</v>
      </c>
      <c r="B893" t="s">
        <v>7360</v>
      </c>
      <c r="C893" t="s">
        <v>1576</v>
      </c>
      <c r="D893" t="s">
        <v>7155</v>
      </c>
      <c r="E893" t="s">
        <v>7156</v>
      </c>
      <c r="F893" t="s">
        <v>7361</v>
      </c>
      <c r="G893" t="s">
        <v>7362</v>
      </c>
    </row>
    <row r="894" spans="1:7" x14ac:dyDescent="0.3">
      <c r="A894">
        <v>5</v>
      </c>
      <c r="B894" t="s">
        <v>7363</v>
      </c>
      <c r="C894" t="s">
        <v>1580</v>
      </c>
      <c r="D894" t="s">
        <v>7155</v>
      </c>
      <c r="E894" t="s">
        <v>7156</v>
      </c>
      <c r="F894" t="s">
        <v>7364</v>
      </c>
      <c r="G894" t="s">
        <v>7365</v>
      </c>
    </row>
    <row r="895" spans="1:7" x14ac:dyDescent="0.3">
      <c r="A895">
        <v>5</v>
      </c>
      <c r="B895" t="s">
        <v>7366</v>
      </c>
      <c r="C895" t="s">
        <v>1578</v>
      </c>
      <c r="D895" t="s">
        <v>7155</v>
      </c>
      <c r="E895" t="s">
        <v>7156</v>
      </c>
      <c r="F895" t="s">
        <v>7367</v>
      </c>
      <c r="G895" t="s">
        <v>7368</v>
      </c>
    </row>
    <row r="896" spans="1:7" x14ac:dyDescent="0.3">
      <c r="A896">
        <v>5</v>
      </c>
      <c r="B896" t="s">
        <v>7369</v>
      </c>
      <c r="C896" t="s">
        <v>1581</v>
      </c>
      <c r="D896" t="s">
        <v>7155</v>
      </c>
      <c r="E896" t="s">
        <v>7156</v>
      </c>
      <c r="F896" t="s">
        <v>7370</v>
      </c>
      <c r="G896" t="s">
        <v>7371</v>
      </c>
    </row>
    <row r="897" spans="1:7" x14ac:dyDescent="0.3">
      <c r="A897">
        <v>4</v>
      </c>
      <c r="B897" t="s">
        <v>7372</v>
      </c>
      <c r="C897" t="s">
        <v>1566</v>
      </c>
      <c r="D897" t="s">
        <v>7155</v>
      </c>
      <c r="E897" t="s">
        <v>7156</v>
      </c>
      <c r="F897" t="s">
        <v>7373</v>
      </c>
      <c r="G897" t="s">
        <v>7374</v>
      </c>
    </row>
    <row r="898" spans="1:7" x14ac:dyDescent="0.3">
      <c r="A898">
        <v>5</v>
      </c>
      <c r="B898" t="s">
        <v>7375</v>
      </c>
      <c r="C898" t="s">
        <v>1568</v>
      </c>
      <c r="D898" t="s">
        <v>7155</v>
      </c>
      <c r="E898" t="s">
        <v>7156</v>
      </c>
      <c r="F898" t="s">
        <v>7376</v>
      </c>
      <c r="G898" t="s">
        <v>7377</v>
      </c>
    </row>
    <row r="899" spans="1:7" x14ac:dyDescent="0.3">
      <c r="A899">
        <v>5</v>
      </c>
      <c r="B899" t="s">
        <v>7378</v>
      </c>
      <c r="C899" t="s">
        <v>1570</v>
      </c>
      <c r="D899" t="s">
        <v>7155</v>
      </c>
      <c r="E899" t="s">
        <v>7156</v>
      </c>
      <c r="F899" t="s">
        <v>7379</v>
      </c>
      <c r="G899" t="s">
        <v>7380</v>
      </c>
    </row>
    <row r="900" spans="1:7" x14ac:dyDescent="0.3">
      <c r="A900">
        <v>4</v>
      </c>
      <c r="B900" t="s">
        <v>7381</v>
      </c>
      <c r="C900" t="s">
        <v>1560</v>
      </c>
      <c r="D900" t="s">
        <v>7155</v>
      </c>
      <c r="E900" t="s">
        <v>7156</v>
      </c>
      <c r="F900" t="s">
        <v>7382</v>
      </c>
      <c r="G900" t="s">
        <v>7383</v>
      </c>
    </row>
    <row r="901" spans="1:7" x14ac:dyDescent="0.3">
      <c r="A901">
        <v>5</v>
      </c>
      <c r="B901" t="s">
        <v>7384</v>
      </c>
      <c r="C901" t="s">
        <v>1562</v>
      </c>
      <c r="D901" t="s">
        <v>7155</v>
      </c>
      <c r="E901" t="s">
        <v>7156</v>
      </c>
      <c r="F901" t="s">
        <v>7385</v>
      </c>
      <c r="G901" t="s">
        <v>7386</v>
      </c>
    </row>
    <row r="902" spans="1:7" x14ac:dyDescent="0.3">
      <c r="A902">
        <v>5</v>
      </c>
      <c r="B902" t="s">
        <v>7387</v>
      </c>
      <c r="C902" t="s">
        <v>1564</v>
      </c>
      <c r="D902" t="s">
        <v>7155</v>
      </c>
      <c r="E902" t="s">
        <v>7156</v>
      </c>
      <c r="F902" t="s">
        <v>7388</v>
      </c>
      <c r="G902" t="s">
        <v>7389</v>
      </c>
    </row>
    <row r="903" spans="1:7" x14ac:dyDescent="0.3">
      <c r="A903">
        <v>4</v>
      </c>
      <c r="B903" t="s">
        <v>7390</v>
      </c>
      <c r="C903" t="s">
        <v>1572</v>
      </c>
      <c r="D903" t="s">
        <v>7155</v>
      </c>
      <c r="E903" t="s">
        <v>7156</v>
      </c>
      <c r="F903" t="s">
        <v>7391</v>
      </c>
      <c r="G903" t="s">
        <v>7392</v>
      </c>
    </row>
    <row r="904" spans="1:7" x14ac:dyDescent="0.3">
      <c r="A904">
        <v>2</v>
      </c>
      <c r="B904" t="s">
        <v>7393</v>
      </c>
      <c r="C904" t="s">
        <v>1308</v>
      </c>
      <c r="D904" t="s">
        <v>7155</v>
      </c>
      <c r="E904" t="s">
        <v>7156</v>
      </c>
      <c r="F904" t="s">
        <v>7394</v>
      </c>
      <c r="G904" t="s">
        <v>7395</v>
      </c>
    </row>
    <row r="905" spans="1:7" x14ac:dyDescent="0.3">
      <c r="A905">
        <v>3</v>
      </c>
      <c r="B905" t="s">
        <v>7396</v>
      </c>
      <c r="C905" t="s">
        <v>1316</v>
      </c>
      <c r="D905" t="s">
        <v>7155</v>
      </c>
      <c r="E905" t="s">
        <v>7156</v>
      </c>
      <c r="F905" t="s">
        <v>7397</v>
      </c>
      <c r="G905" t="s">
        <v>7398</v>
      </c>
    </row>
    <row r="906" spans="1:7" x14ac:dyDescent="0.3">
      <c r="A906">
        <v>3</v>
      </c>
      <c r="B906" t="s">
        <v>7399</v>
      </c>
      <c r="C906" t="s">
        <v>1312</v>
      </c>
      <c r="D906" t="s">
        <v>7155</v>
      </c>
      <c r="E906" t="s">
        <v>7156</v>
      </c>
      <c r="F906" t="s">
        <v>7400</v>
      </c>
      <c r="G906" t="s">
        <v>7401</v>
      </c>
    </row>
    <row r="907" spans="1:7" x14ac:dyDescent="0.3">
      <c r="A907">
        <v>3</v>
      </c>
      <c r="B907" t="s">
        <v>7402</v>
      </c>
      <c r="C907" t="s">
        <v>1310</v>
      </c>
      <c r="D907" t="s">
        <v>7155</v>
      </c>
      <c r="E907" t="s">
        <v>7156</v>
      </c>
      <c r="F907" t="s">
        <v>7403</v>
      </c>
      <c r="G907" t="s">
        <v>7404</v>
      </c>
    </row>
    <row r="908" spans="1:7" x14ac:dyDescent="0.3">
      <c r="A908">
        <v>3</v>
      </c>
      <c r="B908" t="s">
        <v>7405</v>
      </c>
      <c r="C908" t="s">
        <v>1318</v>
      </c>
      <c r="D908" t="s">
        <v>7155</v>
      </c>
      <c r="E908" t="s">
        <v>7156</v>
      </c>
      <c r="F908" t="s">
        <v>7406</v>
      </c>
      <c r="G908" t="s">
        <v>7407</v>
      </c>
    </row>
    <row r="909" spans="1:7" x14ac:dyDescent="0.3">
      <c r="A909">
        <v>4</v>
      </c>
      <c r="B909" t="s">
        <v>7408</v>
      </c>
      <c r="C909" t="s">
        <v>1322</v>
      </c>
      <c r="D909" t="s">
        <v>7155</v>
      </c>
      <c r="E909" t="s">
        <v>7156</v>
      </c>
      <c r="F909" t="s">
        <v>7409</v>
      </c>
      <c r="G909" t="s">
        <v>7410</v>
      </c>
    </row>
    <row r="910" spans="1:7" x14ac:dyDescent="0.3">
      <c r="A910">
        <v>4</v>
      </c>
      <c r="B910" t="s">
        <v>7411</v>
      </c>
      <c r="C910" t="s">
        <v>1320</v>
      </c>
      <c r="D910" t="s">
        <v>7155</v>
      </c>
      <c r="E910" t="s">
        <v>7156</v>
      </c>
      <c r="F910" t="s">
        <v>7412</v>
      </c>
      <c r="G910" t="s">
        <v>7413</v>
      </c>
    </row>
    <row r="911" spans="1:7" x14ac:dyDescent="0.3">
      <c r="A911">
        <v>3</v>
      </c>
      <c r="B911" t="s">
        <v>7414</v>
      </c>
      <c r="C911" t="s">
        <v>1314</v>
      </c>
      <c r="D911" t="s">
        <v>7155</v>
      </c>
      <c r="E911" t="s">
        <v>7156</v>
      </c>
      <c r="F911" t="s">
        <v>7415</v>
      </c>
      <c r="G911" t="s">
        <v>7416</v>
      </c>
    </row>
    <row r="912" spans="1:7" x14ac:dyDescent="0.3">
      <c r="A912">
        <v>3</v>
      </c>
      <c r="B912" t="s">
        <v>7417</v>
      </c>
      <c r="C912" t="s">
        <v>1323</v>
      </c>
      <c r="D912" t="s">
        <v>7155</v>
      </c>
      <c r="E912" t="s">
        <v>7156</v>
      </c>
      <c r="F912" t="s">
        <v>7418</v>
      </c>
      <c r="G912" t="s">
        <v>7419</v>
      </c>
    </row>
    <row r="913" spans="1:7" x14ac:dyDescent="0.3">
      <c r="A913">
        <v>4</v>
      </c>
      <c r="B913" t="s">
        <v>7420</v>
      </c>
      <c r="C913" t="s">
        <v>1325</v>
      </c>
      <c r="D913" t="s">
        <v>7155</v>
      </c>
      <c r="E913" t="s">
        <v>7156</v>
      </c>
      <c r="F913" t="s">
        <v>7421</v>
      </c>
      <c r="G913" t="s">
        <v>7422</v>
      </c>
    </row>
    <row r="914" spans="1:7" x14ac:dyDescent="0.3">
      <c r="A914">
        <v>4</v>
      </c>
      <c r="B914" t="s">
        <v>7423</v>
      </c>
      <c r="C914" t="s">
        <v>7424</v>
      </c>
      <c r="D914" t="s">
        <v>7155</v>
      </c>
      <c r="E914" t="s">
        <v>7156</v>
      </c>
      <c r="F914" t="s">
        <v>7425</v>
      </c>
      <c r="G914" t="s">
        <v>7426</v>
      </c>
    </row>
    <row r="915" spans="1:7" x14ac:dyDescent="0.3">
      <c r="A915">
        <v>4</v>
      </c>
      <c r="B915" t="s">
        <v>7427</v>
      </c>
      <c r="C915" t="s">
        <v>1331</v>
      </c>
      <c r="D915" t="s">
        <v>7155</v>
      </c>
      <c r="E915" t="s">
        <v>7156</v>
      </c>
      <c r="F915" t="s">
        <v>7428</v>
      </c>
      <c r="G915" t="s">
        <v>7429</v>
      </c>
    </row>
    <row r="916" spans="1:7" x14ac:dyDescent="0.3">
      <c r="A916">
        <v>4</v>
      </c>
      <c r="B916" t="s">
        <v>7430</v>
      </c>
      <c r="C916" t="s">
        <v>7431</v>
      </c>
      <c r="D916" t="s">
        <v>7155</v>
      </c>
      <c r="E916" t="s">
        <v>7156</v>
      </c>
      <c r="F916" t="s">
        <v>7432</v>
      </c>
      <c r="G916" t="s">
        <v>7433</v>
      </c>
    </row>
    <row r="917" spans="1:7" x14ac:dyDescent="0.3">
      <c r="A917">
        <v>4</v>
      </c>
      <c r="B917" t="s">
        <v>7434</v>
      </c>
      <c r="C917" t="s">
        <v>1327</v>
      </c>
      <c r="D917" t="s">
        <v>7155</v>
      </c>
      <c r="E917" t="s">
        <v>7156</v>
      </c>
      <c r="F917" t="s">
        <v>7435</v>
      </c>
      <c r="G917" t="s">
        <v>7436</v>
      </c>
    </row>
    <row r="918" spans="1:7" x14ac:dyDescent="0.3">
      <c r="A918">
        <v>4</v>
      </c>
      <c r="B918" t="s">
        <v>7437</v>
      </c>
      <c r="C918" t="s">
        <v>1329</v>
      </c>
      <c r="D918" t="s">
        <v>7155</v>
      </c>
      <c r="E918" t="s">
        <v>7156</v>
      </c>
      <c r="F918" t="s">
        <v>7438</v>
      </c>
      <c r="G918" t="s">
        <v>7439</v>
      </c>
    </row>
    <row r="919" spans="1:7" x14ac:dyDescent="0.3">
      <c r="A919">
        <v>4</v>
      </c>
      <c r="B919" t="s">
        <v>7440</v>
      </c>
      <c r="C919" t="s">
        <v>1333</v>
      </c>
      <c r="D919" t="s">
        <v>7155</v>
      </c>
      <c r="E919" t="s">
        <v>7156</v>
      </c>
      <c r="F919" t="s">
        <v>7441</v>
      </c>
      <c r="G919" t="s">
        <v>7442</v>
      </c>
    </row>
    <row r="920" spans="1:7" x14ac:dyDescent="0.3">
      <c r="A920">
        <v>4</v>
      </c>
      <c r="B920" t="s">
        <v>7443</v>
      </c>
      <c r="C920" t="s">
        <v>1335</v>
      </c>
      <c r="D920" t="s">
        <v>7155</v>
      </c>
      <c r="E920" t="s">
        <v>7156</v>
      </c>
      <c r="F920" t="s">
        <v>7444</v>
      </c>
      <c r="G920" t="s">
        <v>7445</v>
      </c>
    </row>
    <row r="921" spans="1:7" x14ac:dyDescent="0.3">
      <c r="A921">
        <v>3</v>
      </c>
      <c r="B921" t="s">
        <v>7446</v>
      </c>
      <c r="C921" t="s">
        <v>1337</v>
      </c>
      <c r="D921" t="s">
        <v>7155</v>
      </c>
      <c r="E921" t="s">
        <v>7156</v>
      </c>
      <c r="F921" t="s">
        <v>7447</v>
      </c>
      <c r="G921" t="s">
        <v>7448</v>
      </c>
    </row>
    <row r="922" spans="1:7" x14ac:dyDescent="0.3">
      <c r="A922">
        <v>4</v>
      </c>
      <c r="B922" t="s">
        <v>7449</v>
      </c>
      <c r="C922" t="s">
        <v>1341</v>
      </c>
      <c r="D922" t="s">
        <v>7155</v>
      </c>
      <c r="E922" t="s">
        <v>7156</v>
      </c>
      <c r="F922" t="s">
        <v>7450</v>
      </c>
      <c r="G922" t="s">
        <v>7451</v>
      </c>
    </row>
    <row r="923" spans="1:7" x14ac:dyDescent="0.3">
      <c r="A923">
        <v>4</v>
      </c>
      <c r="B923" t="s">
        <v>7452</v>
      </c>
      <c r="C923" t="s">
        <v>1339</v>
      </c>
      <c r="D923" t="s">
        <v>7155</v>
      </c>
      <c r="E923" t="s">
        <v>7156</v>
      </c>
      <c r="F923" t="s">
        <v>7453</v>
      </c>
      <c r="G923" t="s">
        <v>7454</v>
      </c>
    </row>
    <row r="924" spans="1:7" x14ac:dyDescent="0.3">
      <c r="A924">
        <v>4</v>
      </c>
      <c r="B924" t="s">
        <v>7455</v>
      </c>
      <c r="C924" t="s">
        <v>1343</v>
      </c>
      <c r="D924" t="s">
        <v>7155</v>
      </c>
      <c r="E924" t="s">
        <v>7156</v>
      </c>
      <c r="F924" t="s">
        <v>7456</v>
      </c>
      <c r="G924" t="s">
        <v>7457</v>
      </c>
    </row>
    <row r="925" spans="1:7" x14ac:dyDescent="0.3">
      <c r="A925">
        <v>4</v>
      </c>
      <c r="B925" t="s">
        <v>7458</v>
      </c>
      <c r="C925" t="s">
        <v>1360</v>
      </c>
      <c r="D925" t="s">
        <v>7155</v>
      </c>
      <c r="E925" t="s">
        <v>7156</v>
      </c>
      <c r="F925" t="s">
        <v>7459</v>
      </c>
      <c r="G925" t="s">
        <v>7460</v>
      </c>
    </row>
    <row r="926" spans="1:7" x14ac:dyDescent="0.3">
      <c r="A926">
        <v>5</v>
      </c>
      <c r="B926" t="s">
        <v>7461</v>
      </c>
      <c r="C926" t="s">
        <v>1380</v>
      </c>
      <c r="D926" t="s">
        <v>7155</v>
      </c>
      <c r="E926" t="s">
        <v>7156</v>
      </c>
      <c r="F926" t="s">
        <v>7462</v>
      </c>
      <c r="G926" t="s">
        <v>7463</v>
      </c>
    </row>
    <row r="927" spans="1:7" x14ac:dyDescent="0.3">
      <c r="A927">
        <v>5</v>
      </c>
      <c r="B927" t="s">
        <v>7464</v>
      </c>
      <c r="C927" t="s">
        <v>1366</v>
      </c>
      <c r="D927" t="s">
        <v>7155</v>
      </c>
      <c r="E927" t="s">
        <v>7156</v>
      </c>
      <c r="F927" t="s">
        <v>7465</v>
      </c>
      <c r="G927" t="s">
        <v>7466</v>
      </c>
    </row>
    <row r="928" spans="1:7" x14ac:dyDescent="0.3">
      <c r="A928">
        <v>5</v>
      </c>
      <c r="B928" t="s">
        <v>7467</v>
      </c>
      <c r="C928" t="s">
        <v>1364</v>
      </c>
      <c r="D928" t="s">
        <v>7155</v>
      </c>
      <c r="E928" t="s">
        <v>7156</v>
      </c>
      <c r="F928" t="s">
        <v>7468</v>
      </c>
      <c r="G928" t="s">
        <v>7469</v>
      </c>
    </row>
    <row r="929" spans="1:7" x14ac:dyDescent="0.3">
      <c r="A929">
        <v>5</v>
      </c>
      <c r="B929" t="s">
        <v>7470</v>
      </c>
      <c r="C929" t="s">
        <v>1384</v>
      </c>
      <c r="D929" t="s">
        <v>7155</v>
      </c>
      <c r="E929" t="s">
        <v>7156</v>
      </c>
      <c r="F929" t="s">
        <v>7471</v>
      </c>
      <c r="G929" t="s">
        <v>7472</v>
      </c>
    </row>
    <row r="930" spans="1:7" x14ac:dyDescent="0.3">
      <c r="A930">
        <v>5</v>
      </c>
      <c r="B930" t="s">
        <v>7473</v>
      </c>
      <c r="C930" t="s">
        <v>1362</v>
      </c>
      <c r="D930" t="s">
        <v>7155</v>
      </c>
      <c r="E930" t="s">
        <v>7156</v>
      </c>
      <c r="F930" t="s">
        <v>7474</v>
      </c>
      <c r="G930" t="s">
        <v>7475</v>
      </c>
    </row>
    <row r="931" spans="1:7" x14ac:dyDescent="0.3">
      <c r="A931">
        <v>5</v>
      </c>
      <c r="B931" t="s">
        <v>7476</v>
      </c>
      <c r="C931" t="s">
        <v>1386</v>
      </c>
      <c r="D931" t="s">
        <v>7155</v>
      </c>
      <c r="E931" t="s">
        <v>7156</v>
      </c>
      <c r="F931" t="s">
        <v>7477</v>
      </c>
      <c r="G931" t="s">
        <v>7478</v>
      </c>
    </row>
    <row r="932" spans="1:7" x14ac:dyDescent="0.3">
      <c r="A932">
        <v>5</v>
      </c>
      <c r="B932" t="s">
        <v>7479</v>
      </c>
      <c r="C932" t="s">
        <v>1372</v>
      </c>
      <c r="D932" t="s">
        <v>7155</v>
      </c>
      <c r="E932" t="s">
        <v>7156</v>
      </c>
      <c r="F932" t="s">
        <v>7480</v>
      </c>
      <c r="G932" t="s">
        <v>7481</v>
      </c>
    </row>
    <row r="933" spans="1:7" x14ac:dyDescent="0.3">
      <c r="A933">
        <v>5</v>
      </c>
      <c r="B933" t="s">
        <v>7482</v>
      </c>
      <c r="C933" t="s">
        <v>1370</v>
      </c>
      <c r="D933" t="s">
        <v>7155</v>
      </c>
      <c r="E933" t="s">
        <v>7156</v>
      </c>
      <c r="F933" t="s">
        <v>7483</v>
      </c>
      <c r="G933" t="s">
        <v>7484</v>
      </c>
    </row>
    <row r="934" spans="1:7" x14ac:dyDescent="0.3">
      <c r="A934">
        <v>5</v>
      </c>
      <c r="B934" t="s">
        <v>7485</v>
      </c>
      <c r="C934" t="s">
        <v>1382</v>
      </c>
      <c r="D934" t="s">
        <v>7155</v>
      </c>
      <c r="E934" t="s">
        <v>7156</v>
      </c>
      <c r="F934" t="s">
        <v>7486</v>
      </c>
      <c r="G934" t="s">
        <v>7487</v>
      </c>
    </row>
    <row r="935" spans="1:7" x14ac:dyDescent="0.3">
      <c r="A935">
        <v>5</v>
      </c>
      <c r="B935" t="s">
        <v>7488</v>
      </c>
      <c r="C935" t="s">
        <v>1378</v>
      </c>
      <c r="D935" t="s">
        <v>7155</v>
      </c>
      <c r="E935" t="s">
        <v>7156</v>
      </c>
      <c r="F935" t="s">
        <v>7489</v>
      </c>
      <c r="G935" t="s">
        <v>7490</v>
      </c>
    </row>
    <row r="936" spans="1:7" x14ac:dyDescent="0.3">
      <c r="A936">
        <v>5</v>
      </c>
      <c r="B936" t="s">
        <v>7491</v>
      </c>
      <c r="C936" t="s">
        <v>1376</v>
      </c>
      <c r="D936" t="s">
        <v>7155</v>
      </c>
      <c r="E936" t="s">
        <v>7156</v>
      </c>
      <c r="F936" t="s">
        <v>7492</v>
      </c>
      <c r="G936" t="s">
        <v>7493</v>
      </c>
    </row>
    <row r="937" spans="1:7" x14ac:dyDescent="0.3">
      <c r="A937">
        <v>5</v>
      </c>
      <c r="B937" t="s">
        <v>7494</v>
      </c>
      <c r="C937" t="s">
        <v>1374</v>
      </c>
      <c r="D937" t="s">
        <v>7155</v>
      </c>
      <c r="E937" t="s">
        <v>7156</v>
      </c>
      <c r="F937" t="s">
        <v>7495</v>
      </c>
      <c r="G937" t="s">
        <v>7496</v>
      </c>
    </row>
    <row r="938" spans="1:7" x14ac:dyDescent="0.3">
      <c r="A938">
        <v>5</v>
      </c>
      <c r="B938" t="s">
        <v>7497</v>
      </c>
      <c r="C938" t="s">
        <v>1368</v>
      </c>
      <c r="D938" t="s">
        <v>7155</v>
      </c>
      <c r="E938" t="s">
        <v>7156</v>
      </c>
      <c r="F938" t="s">
        <v>7498</v>
      </c>
      <c r="G938" t="s">
        <v>7499</v>
      </c>
    </row>
    <row r="939" spans="1:7" x14ac:dyDescent="0.3">
      <c r="A939">
        <v>4</v>
      </c>
      <c r="B939" t="s">
        <v>7500</v>
      </c>
      <c r="C939" t="s">
        <v>1345</v>
      </c>
      <c r="D939" t="s">
        <v>7155</v>
      </c>
      <c r="E939" t="s">
        <v>7156</v>
      </c>
      <c r="F939" t="s">
        <v>7501</v>
      </c>
      <c r="G939" t="s">
        <v>7502</v>
      </c>
    </row>
    <row r="940" spans="1:7" x14ac:dyDescent="0.3">
      <c r="A940">
        <v>5</v>
      </c>
      <c r="B940" t="s">
        <v>7503</v>
      </c>
      <c r="C940" t="s">
        <v>7504</v>
      </c>
      <c r="D940" t="s">
        <v>7155</v>
      </c>
      <c r="E940" t="s">
        <v>7156</v>
      </c>
      <c r="F940" t="s">
        <v>7505</v>
      </c>
      <c r="G940" t="s">
        <v>7506</v>
      </c>
    </row>
    <row r="941" spans="1:7" x14ac:dyDescent="0.3">
      <c r="A941">
        <v>5</v>
      </c>
      <c r="B941" t="s">
        <v>7507</v>
      </c>
      <c r="C941" t="s">
        <v>1347</v>
      </c>
      <c r="D941" t="s">
        <v>7155</v>
      </c>
      <c r="E941" t="s">
        <v>7156</v>
      </c>
      <c r="F941" t="s">
        <v>7508</v>
      </c>
      <c r="G941" t="s">
        <v>7509</v>
      </c>
    </row>
    <row r="942" spans="1:7" x14ac:dyDescent="0.3">
      <c r="A942">
        <v>4</v>
      </c>
      <c r="B942" t="s">
        <v>7510</v>
      </c>
      <c r="C942" t="s">
        <v>1388</v>
      </c>
      <c r="D942" t="s">
        <v>7155</v>
      </c>
      <c r="E942" t="s">
        <v>7156</v>
      </c>
      <c r="F942" t="s">
        <v>7511</v>
      </c>
      <c r="G942" t="s">
        <v>7512</v>
      </c>
    </row>
    <row r="943" spans="1:7" x14ac:dyDescent="0.3">
      <c r="A943">
        <v>5</v>
      </c>
      <c r="B943" t="s">
        <v>7513</v>
      </c>
      <c r="C943" t="s">
        <v>1390</v>
      </c>
      <c r="D943" t="s">
        <v>7155</v>
      </c>
      <c r="E943" t="s">
        <v>7156</v>
      </c>
      <c r="F943" t="s">
        <v>7514</v>
      </c>
      <c r="G943" t="s">
        <v>7515</v>
      </c>
    </row>
    <row r="944" spans="1:7" x14ac:dyDescent="0.3">
      <c r="A944">
        <v>5</v>
      </c>
      <c r="B944" t="s">
        <v>7516</v>
      </c>
      <c r="C944" t="s">
        <v>1394</v>
      </c>
      <c r="D944" t="s">
        <v>7155</v>
      </c>
      <c r="E944" t="s">
        <v>7156</v>
      </c>
      <c r="F944" t="s">
        <v>7517</v>
      </c>
      <c r="G944" t="s">
        <v>7518</v>
      </c>
    </row>
    <row r="945" spans="1:7" x14ac:dyDescent="0.3">
      <c r="A945">
        <v>5</v>
      </c>
      <c r="B945" t="s">
        <v>7519</v>
      </c>
      <c r="C945" t="s">
        <v>1392</v>
      </c>
      <c r="D945" t="s">
        <v>7155</v>
      </c>
      <c r="E945" t="s">
        <v>7156</v>
      </c>
      <c r="F945" t="s">
        <v>7520</v>
      </c>
      <c r="G945" t="s">
        <v>7521</v>
      </c>
    </row>
    <row r="946" spans="1:7" x14ac:dyDescent="0.3">
      <c r="A946">
        <v>4</v>
      </c>
      <c r="B946" t="s">
        <v>7522</v>
      </c>
      <c r="C946" t="s">
        <v>1348</v>
      </c>
      <c r="D946" t="s">
        <v>7155</v>
      </c>
      <c r="E946" t="s">
        <v>7156</v>
      </c>
      <c r="F946" t="s">
        <v>7523</v>
      </c>
      <c r="G946" t="s">
        <v>7524</v>
      </c>
    </row>
    <row r="947" spans="1:7" x14ac:dyDescent="0.3">
      <c r="A947">
        <v>5</v>
      </c>
      <c r="B947" t="s">
        <v>7525</v>
      </c>
      <c r="C947" t="s">
        <v>1350</v>
      </c>
      <c r="D947" t="s">
        <v>7155</v>
      </c>
      <c r="E947" t="s">
        <v>7156</v>
      </c>
      <c r="F947" t="s">
        <v>7526</v>
      </c>
      <c r="G947" t="s">
        <v>7527</v>
      </c>
    </row>
    <row r="948" spans="1:7" x14ac:dyDescent="0.3">
      <c r="A948">
        <v>5</v>
      </c>
      <c r="B948" t="s">
        <v>7528</v>
      </c>
      <c r="C948" t="s">
        <v>1351</v>
      </c>
      <c r="D948" t="s">
        <v>7155</v>
      </c>
      <c r="E948" t="s">
        <v>7156</v>
      </c>
      <c r="F948" t="s">
        <v>7529</v>
      </c>
      <c r="G948" t="s">
        <v>7530</v>
      </c>
    </row>
    <row r="949" spans="1:7" x14ac:dyDescent="0.3">
      <c r="A949">
        <v>5</v>
      </c>
      <c r="B949" t="s">
        <v>7531</v>
      </c>
      <c r="C949" t="s">
        <v>1353</v>
      </c>
      <c r="D949" t="s">
        <v>7155</v>
      </c>
      <c r="E949" t="s">
        <v>7156</v>
      </c>
      <c r="F949" t="s">
        <v>7532</v>
      </c>
      <c r="G949" t="s">
        <v>7533</v>
      </c>
    </row>
    <row r="950" spans="1:7" x14ac:dyDescent="0.3">
      <c r="A950">
        <v>5</v>
      </c>
      <c r="B950" t="s">
        <v>7534</v>
      </c>
      <c r="C950" t="s">
        <v>1355</v>
      </c>
      <c r="D950" t="s">
        <v>7155</v>
      </c>
      <c r="E950" t="s">
        <v>7156</v>
      </c>
      <c r="F950" t="s">
        <v>7535</v>
      </c>
      <c r="G950" t="s">
        <v>7536</v>
      </c>
    </row>
    <row r="951" spans="1:7" x14ac:dyDescent="0.3">
      <c r="A951">
        <v>5</v>
      </c>
      <c r="B951" t="s">
        <v>7537</v>
      </c>
      <c r="C951" t="s">
        <v>1358</v>
      </c>
      <c r="D951" t="s">
        <v>7155</v>
      </c>
      <c r="E951" t="s">
        <v>7156</v>
      </c>
      <c r="F951" t="s">
        <v>7538</v>
      </c>
      <c r="G951" t="s">
        <v>7539</v>
      </c>
    </row>
    <row r="952" spans="1:7" x14ac:dyDescent="0.3">
      <c r="A952">
        <v>5</v>
      </c>
      <c r="B952" t="s">
        <v>7540</v>
      </c>
      <c r="C952" t="s">
        <v>1357</v>
      </c>
      <c r="D952" t="s">
        <v>7155</v>
      </c>
      <c r="E952" t="s">
        <v>7156</v>
      </c>
      <c r="F952" t="s">
        <v>7541</v>
      </c>
      <c r="G952" t="s">
        <v>7542</v>
      </c>
    </row>
    <row r="953" spans="1:7" x14ac:dyDescent="0.3">
      <c r="A953">
        <v>3</v>
      </c>
      <c r="B953" t="s">
        <v>7543</v>
      </c>
      <c r="C953" t="s">
        <v>1396</v>
      </c>
      <c r="D953" t="s">
        <v>7155</v>
      </c>
      <c r="E953" t="s">
        <v>7156</v>
      </c>
      <c r="F953" t="s">
        <v>7544</v>
      </c>
      <c r="G953" t="s">
        <v>7545</v>
      </c>
    </row>
    <row r="954" spans="1:7" x14ac:dyDescent="0.3">
      <c r="A954">
        <v>4</v>
      </c>
      <c r="B954" t="s">
        <v>7546</v>
      </c>
      <c r="C954" t="s">
        <v>1398</v>
      </c>
      <c r="D954" t="s">
        <v>7155</v>
      </c>
      <c r="E954" t="s">
        <v>7156</v>
      </c>
      <c r="F954" t="s">
        <v>7547</v>
      </c>
      <c r="G954" t="s">
        <v>7548</v>
      </c>
    </row>
    <row r="955" spans="1:7" x14ac:dyDescent="0.3">
      <c r="A955">
        <v>5</v>
      </c>
      <c r="B955" t="s">
        <v>7549</v>
      </c>
      <c r="C955" t="s">
        <v>1400</v>
      </c>
      <c r="D955" t="s">
        <v>7155</v>
      </c>
      <c r="E955" t="s">
        <v>7156</v>
      </c>
      <c r="F955" t="s">
        <v>7550</v>
      </c>
      <c r="G955" t="s">
        <v>7551</v>
      </c>
    </row>
    <row r="956" spans="1:7" x14ac:dyDescent="0.3">
      <c r="A956">
        <v>5</v>
      </c>
      <c r="B956" t="s">
        <v>7552</v>
      </c>
      <c r="C956" t="s">
        <v>1401</v>
      </c>
      <c r="D956" t="s">
        <v>7155</v>
      </c>
      <c r="E956" t="s">
        <v>7156</v>
      </c>
      <c r="F956" t="s">
        <v>7553</v>
      </c>
      <c r="G956" t="s">
        <v>7554</v>
      </c>
    </row>
    <row r="957" spans="1:7" x14ac:dyDescent="0.3">
      <c r="A957">
        <v>5</v>
      </c>
      <c r="B957" t="s">
        <v>7555</v>
      </c>
      <c r="C957" t="s">
        <v>1403</v>
      </c>
      <c r="D957" t="s">
        <v>7155</v>
      </c>
      <c r="E957" t="s">
        <v>7156</v>
      </c>
      <c r="F957" t="s">
        <v>7556</v>
      </c>
      <c r="G957" t="s">
        <v>7557</v>
      </c>
    </row>
    <row r="958" spans="1:7" x14ac:dyDescent="0.3">
      <c r="A958">
        <v>5</v>
      </c>
      <c r="B958" t="s">
        <v>7558</v>
      </c>
      <c r="C958" t="s">
        <v>1407</v>
      </c>
      <c r="D958" t="s">
        <v>7155</v>
      </c>
      <c r="E958" t="s">
        <v>7156</v>
      </c>
      <c r="F958" t="s">
        <v>7559</v>
      </c>
      <c r="G958" t="s">
        <v>7560</v>
      </c>
    </row>
    <row r="959" spans="1:7" x14ac:dyDescent="0.3">
      <c r="A959">
        <v>5</v>
      </c>
      <c r="B959" t="s">
        <v>7561</v>
      </c>
      <c r="C959" t="s">
        <v>1405</v>
      </c>
      <c r="D959" t="s">
        <v>7155</v>
      </c>
      <c r="E959" t="s">
        <v>7156</v>
      </c>
      <c r="F959" t="s">
        <v>7562</v>
      </c>
      <c r="G959" t="s">
        <v>7563</v>
      </c>
    </row>
    <row r="960" spans="1:7" x14ac:dyDescent="0.3">
      <c r="A960">
        <v>4</v>
      </c>
      <c r="B960" t="s">
        <v>7564</v>
      </c>
      <c r="C960" t="s">
        <v>1409</v>
      </c>
      <c r="D960" t="s">
        <v>7155</v>
      </c>
      <c r="E960" t="s">
        <v>7156</v>
      </c>
      <c r="F960" t="s">
        <v>7565</v>
      </c>
      <c r="G960" t="s">
        <v>7566</v>
      </c>
    </row>
    <row r="961" spans="1:7" x14ac:dyDescent="0.3">
      <c r="A961">
        <v>5</v>
      </c>
      <c r="B961" t="s">
        <v>7567</v>
      </c>
      <c r="C961" t="s">
        <v>7568</v>
      </c>
      <c r="D961" t="s">
        <v>7155</v>
      </c>
      <c r="E961" t="s">
        <v>7156</v>
      </c>
      <c r="F961" t="s">
        <v>7569</v>
      </c>
      <c r="G961" t="s">
        <v>7570</v>
      </c>
    </row>
    <row r="962" spans="1:7" x14ac:dyDescent="0.3">
      <c r="A962">
        <v>6</v>
      </c>
      <c r="B962" t="s">
        <v>7571</v>
      </c>
      <c r="C962" t="s">
        <v>7572</v>
      </c>
      <c r="D962" t="s">
        <v>7155</v>
      </c>
      <c r="E962" t="s">
        <v>7156</v>
      </c>
      <c r="F962" t="s">
        <v>7573</v>
      </c>
      <c r="G962" t="s">
        <v>7574</v>
      </c>
    </row>
    <row r="963" spans="1:7" x14ac:dyDescent="0.3">
      <c r="A963">
        <v>6</v>
      </c>
      <c r="B963" t="s">
        <v>7575</v>
      </c>
      <c r="C963" t="s">
        <v>7576</v>
      </c>
      <c r="D963" t="s">
        <v>7155</v>
      </c>
      <c r="E963" t="s">
        <v>7156</v>
      </c>
      <c r="F963" t="s">
        <v>7577</v>
      </c>
      <c r="G963" t="s">
        <v>7578</v>
      </c>
    </row>
    <row r="964" spans="1:7" x14ac:dyDescent="0.3">
      <c r="A964">
        <v>6</v>
      </c>
      <c r="B964" t="s">
        <v>7579</v>
      </c>
      <c r="C964" t="s">
        <v>7580</v>
      </c>
      <c r="D964" t="s">
        <v>7155</v>
      </c>
      <c r="E964" t="s">
        <v>7156</v>
      </c>
      <c r="F964" t="s">
        <v>7581</v>
      </c>
      <c r="G964" t="s">
        <v>7582</v>
      </c>
    </row>
    <row r="965" spans="1:7" x14ac:dyDescent="0.3">
      <c r="A965">
        <v>6</v>
      </c>
      <c r="B965" t="s">
        <v>7583</v>
      </c>
      <c r="C965" t="s">
        <v>7584</v>
      </c>
      <c r="D965" t="s">
        <v>7155</v>
      </c>
      <c r="E965" t="s">
        <v>7156</v>
      </c>
      <c r="F965" t="s">
        <v>7585</v>
      </c>
      <c r="G965" t="s">
        <v>7586</v>
      </c>
    </row>
    <row r="966" spans="1:7" x14ac:dyDescent="0.3">
      <c r="A966">
        <v>6</v>
      </c>
      <c r="B966" t="s">
        <v>7587</v>
      </c>
      <c r="C966" t="s">
        <v>7588</v>
      </c>
      <c r="D966" t="s">
        <v>7155</v>
      </c>
      <c r="E966" t="s">
        <v>7156</v>
      </c>
      <c r="F966" t="s">
        <v>7589</v>
      </c>
      <c r="G966" t="s">
        <v>7590</v>
      </c>
    </row>
    <row r="967" spans="1:7" x14ac:dyDescent="0.3">
      <c r="A967">
        <v>5</v>
      </c>
      <c r="B967" t="s">
        <v>7591</v>
      </c>
      <c r="C967" t="s">
        <v>7592</v>
      </c>
      <c r="D967" t="s">
        <v>7155</v>
      </c>
      <c r="E967" t="s">
        <v>7156</v>
      </c>
      <c r="F967" t="s">
        <v>7593</v>
      </c>
      <c r="G967" t="s">
        <v>7594</v>
      </c>
    </row>
    <row r="968" spans="1:7" x14ac:dyDescent="0.3">
      <c r="A968">
        <v>6</v>
      </c>
      <c r="B968" t="s">
        <v>7595</v>
      </c>
      <c r="C968" t="s">
        <v>7596</v>
      </c>
      <c r="D968" t="s">
        <v>7155</v>
      </c>
      <c r="E968" t="s">
        <v>7156</v>
      </c>
      <c r="F968" t="s">
        <v>7597</v>
      </c>
      <c r="G968" t="s">
        <v>7598</v>
      </c>
    </row>
    <row r="969" spans="1:7" x14ac:dyDescent="0.3">
      <c r="A969">
        <v>6</v>
      </c>
      <c r="B969" t="s">
        <v>7599</v>
      </c>
      <c r="C969" t="s">
        <v>7600</v>
      </c>
      <c r="D969" t="s">
        <v>7155</v>
      </c>
      <c r="E969" t="s">
        <v>7156</v>
      </c>
      <c r="F969" t="s">
        <v>7601</v>
      </c>
      <c r="G969" t="s">
        <v>7602</v>
      </c>
    </row>
    <row r="970" spans="1:7" x14ac:dyDescent="0.3">
      <c r="A970">
        <v>6</v>
      </c>
      <c r="B970" t="s">
        <v>7603</v>
      </c>
      <c r="C970" t="s">
        <v>7604</v>
      </c>
      <c r="D970" t="s">
        <v>7155</v>
      </c>
      <c r="E970" t="s">
        <v>7156</v>
      </c>
      <c r="F970" t="s">
        <v>7605</v>
      </c>
      <c r="G970" t="s">
        <v>7606</v>
      </c>
    </row>
    <row r="971" spans="1:7" x14ac:dyDescent="0.3">
      <c r="A971">
        <v>5</v>
      </c>
      <c r="B971" t="s">
        <v>7607</v>
      </c>
      <c r="C971" t="s">
        <v>1411</v>
      </c>
      <c r="D971" t="s">
        <v>7155</v>
      </c>
      <c r="E971" t="s">
        <v>7156</v>
      </c>
      <c r="F971" t="s">
        <v>7608</v>
      </c>
      <c r="G971" t="s">
        <v>7609</v>
      </c>
    </row>
    <row r="972" spans="1:7" x14ac:dyDescent="0.3">
      <c r="A972">
        <v>6</v>
      </c>
      <c r="B972" t="s">
        <v>7610</v>
      </c>
      <c r="C972" t="s">
        <v>7611</v>
      </c>
      <c r="D972" t="s">
        <v>7155</v>
      </c>
      <c r="E972" t="s">
        <v>7156</v>
      </c>
      <c r="F972" t="s">
        <v>7612</v>
      </c>
      <c r="G972" t="s">
        <v>7613</v>
      </c>
    </row>
    <row r="973" spans="1:7" x14ac:dyDescent="0.3">
      <c r="A973">
        <v>6</v>
      </c>
      <c r="B973" t="s">
        <v>7614</v>
      </c>
      <c r="C973" t="s">
        <v>1413</v>
      </c>
      <c r="D973" t="s">
        <v>7155</v>
      </c>
      <c r="E973" t="s">
        <v>7156</v>
      </c>
      <c r="F973" t="s">
        <v>7615</v>
      </c>
      <c r="G973" t="s">
        <v>7616</v>
      </c>
    </row>
    <row r="974" spans="1:7" x14ac:dyDescent="0.3">
      <c r="A974">
        <v>6</v>
      </c>
      <c r="B974" t="s">
        <v>7617</v>
      </c>
      <c r="C974" t="s">
        <v>7618</v>
      </c>
      <c r="D974" t="s">
        <v>7155</v>
      </c>
      <c r="E974" t="s">
        <v>7156</v>
      </c>
      <c r="F974" t="s">
        <v>7619</v>
      </c>
      <c r="G974" t="s">
        <v>7620</v>
      </c>
    </row>
    <row r="975" spans="1:7" x14ac:dyDescent="0.3">
      <c r="A975">
        <v>6</v>
      </c>
      <c r="B975" t="s">
        <v>7621</v>
      </c>
      <c r="C975" t="s">
        <v>1415</v>
      </c>
      <c r="D975" t="s">
        <v>7155</v>
      </c>
      <c r="E975" t="s">
        <v>7156</v>
      </c>
      <c r="F975" t="s">
        <v>7622</v>
      </c>
      <c r="G975" t="s">
        <v>7623</v>
      </c>
    </row>
    <row r="976" spans="1:7" x14ac:dyDescent="0.3">
      <c r="A976">
        <v>5</v>
      </c>
      <c r="B976" t="s">
        <v>7624</v>
      </c>
      <c r="C976" t="s">
        <v>7625</v>
      </c>
      <c r="D976" t="s">
        <v>7155</v>
      </c>
      <c r="E976" t="s">
        <v>7156</v>
      </c>
      <c r="F976" t="s">
        <v>7626</v>
      </c>
      <c r="G976" t="s">
        <v>7627</v>
      </c>
    </row>
    <row r="977" spans="1:7" x14ac:dyDescent="0.3">
      <c r="A977">
        <v>4</v>
      </c>
      <c r="B977" t="s">
        <v>7628</v>
      </c>
      <c r="C977" t="s">
        <v>1417</v>
      </c>
      <c r="D977" t="s">
        <v>7155</v>
      </c>
      <c r="E977" t="s">
        <v>7156</v>
      </c>
      <c r="F977" t="s">
        <v>7629</v>
      </c>
      <c r="G977" t="s">
        <v>7630</v>
      </c>
    </row>
    <row r="978" spans="1:7" x14ac:dyDescent="0.3">
      <c r="A978">
        <v>5</v>
      </c>
      <c r="B978" t="s">
        <v>7631</v>
      </c>
      <c r="C978" t="s">
        <v>1419</v>
      </c>
      <c r="D978" t="s">
        <v>7155</v>
      </c>
      <c r="E978" t="s">
        <v>7156</v>
      </c>
      <c r="F978" t="s">
        <v>7632</v>
      </c>
      <c r="G978" t="s">
        <v>7633</v>
      </c>
    </row>
    <row r="979" spans="1:7" x14ac:dyDescent="0.3">
      <c r="A979">
        <v>5</v>
      </c>
      <c r="B979" t="s">
        <v>7634</v>
      </c>
      <c r="C979" t="s">
        <v>7635</v>
      </c>
      <c r="D979" t="s">
        <v>7155</v>
      </c>
      <c r="E979" t="s">
        <v>7156</v>
      </c>
      <c r="F979" t="s">
        <v>7636</v>
      </c>
      <c r="G979" t="s">
        <v>7637</v>
      </c>
    </row>
    <row r="980" spans="1:7" x14ac:dyDescent="0.3">
      <c r="A980">
        <v>5</v>
      </c>
      <c r="B980" t="s">
        <v>7638</v>
      </c>
      <c r="C980" t="s">
        <v>1420</v>
      </c>
      <c r="D980" t="s">
        <v>7155</v>
      </c>
      <c r="E980" t="s">
        <v>7156</v>
      </c>
      <c r="F980" t="s">
        <v>7639</v>
      </c>
      <c r="G980" t="s">
        <v>7640</v>
      </c>
    </row>
    <row r="981" spans="1:7" x14ac:dyDescent="0.3">
      <c r="A981">
        <v>5</v>
      </c>
      <c r="B981" t="s">
        <v>7641</v>
      </c>
      <c r="C981" t="s">
        <v>1422</v>
      </c>
      <c r="D981" t="s">
        <v>7155</v>
      </c>
      <c r="E981" t="s">
        <v>7156</v>
      </c>
      <c r="F981" t="s">
        <v>7642</v>
      </c>
      <c r="G981" t="s">
        <v>7643</v>
      </c>
    </row>
    <row r="982" spans="1:7" x14ac:dyDescent="0.3">
      <c r="A982">
        <v>4</v>
      </c>
      <c r="B982" t="s">
        <v>7644</v>
      </c>
      <c r="C982" t="s">
        <v>1423</v>
      </c>
      <c r="D982" t="s">
        <v>7155</v>
      </c>
      <c r="E982" t="s">
        <v>7156</v>
      </c>
      <c r="F982" t="s">
        <v>7645</v>
      </c>
      <c r="G982" t="s">
        <v>7646</v>
      </c>
    </row>
    <row r="983" spans="1:7" x14ac:dyDescent="0.3">
      <c r="A983">
        <v>5</v>
      </c>
      <c r="B983" t="s">
        <v>7647</v>
      </c>
      <c r="C983" t="s">
        <v>1425</v>
      </c>
      <c r="D983" t="s">
        <v>7155</v>
      </c>
      <c r="E983" t="s">
        <v>7156</v>
      </c>
      <c r="F983" t="s">
        <v>7648</v>
      </c>
      <c r="G983" t="s">
        <v>7649</v>
      </c>
    </row>
    <row r="984" spans="1:7" x14ac:dyDescent="0.3">
      <c r="A984">
        <v>5</v>
      </c>
      <c r="B984" t="s">
        <v>7650</v>
      </c>
      <c r="C984" t="s">
        <v>1427</v>
      </c>
      <c r="D984" t="s">
        <v>7155</v>
      </c>
      <c r="E984" t="s">
        <v>7156</v>
      </c>
      <c r="F984" t="s">
        <v>7651</v>
      </c>
      <c r="G984" t="s">
        <v>7652</v>
      </c>
    </row>
    <row r="985" spans="1:7" x14ac:dyDescent="0.3">
      <c r="A985">
        <v>5</v>
      </c>
      <c r="B985" t="s">
        <v>7653</v>
      </c>
      <c r="C985" t="s">
        <v>1429</v>
      </c>
      <c r="D985" t="s">
        <v>7155</v>
      </c>
      <c r="E985" t="s">
        <v>7156</v>
      </c>
      <c r="F985" t="s">
        <v>7654</v>
      </c>
      <c r="G985" t="s">
        <v>7655</v>
      </c>
    </row>
    <row r="986" spans="1:7" x14ac:dyDescent="0.3">
      <c r="A986">
        <v>4</v>
      </c>
      <c r="B986" t="s">
        <v>7656</v>
      </c>
      <c r="C986" t="s">
        <v>1452</v>
      </c>
      <c r="D986" t="s">
        <v>7155</v>
      </c>
      <c r="E986" t="s">
        <v>7156</v>
      </c>
      <c r="F986" t="s">
        <v>7657</v>
      </c>
      <c r="G986" t="s">
        <v>7658</v>
      </c>
    </row>
    <row r="987" spans="1:7" x14ac:dyDescent="0.3">
      <c r="A987">
        <v>5</v>
      </c>
      <c r="B987" t="s">
        <v>7659</v>
      </c>
      <c r="C987" t="s">
        <v>1457</v>
      </c>
      <c r="D987" t="s">
        <v>7155</v>
      </c>
      <c r="E987" t="s">
        <v>7156</v>
      </c>
      <c r="F987" t="s">
        <v>7660</v>
      </c>
      <c r="G987" t="s">
        <v>7661</v>
      </c>
    </row>
    <row r="988" spans="1:7" x14ac:dyDescent="0.3">
      <c r="A988">
        <v>5</v>
      </c>
      <c r="B988" t="s">
        <v>7662</v>
      </c>
      <c r="C988" t="s">
        <v>1454</v>
      </c>
      <c r="D988" t="s">
        <v>7155</v>
      </c>
      <c r="E988" t="s">
        <v>7156</v>
      </c>
      <c r="F988" t="s">
        <v>7663</v>
      </c>
      <c r="G988" t="s">
        <v>7664</v>
      </c>
    </row>
    <row r="989" spans="1:7" x14ac:dyDescent="0.3">
      <c r="A989">
        <v>5</v>
      </c>
      <c r="B989" t="s">
        <v>7665</v>
      </c>
      <c r="C989" t="s">
        <v>1462</v>
      </c>
      <c r="D989" t="s">
        <v>7155</v>
      </c>
      <c r="E989" t="s">
        <v>7156</v>
      </c>
      <c r="F989" t="s">
        <v>7666</v>
      </c>
      <c r="G989" t="s">
        <v>7667</v>
      </c>
    </row>
    <row r="990" spans="1:7" x14ac:dyDescent="0.3">
      <c r="A990">
        <v>5</v>
      </c>
      <c r="B990" t="s">
        <v>7668</v>
      </c>
      <c r="C990" t="s">
        <v>1463</v>
      </c>
      <c r="D990" t="s">
        <v>7155</v>
      </c>
      <c r="E990" t="s">
        <v>7156</v>
      </c>
      <c r="F990" t="s">
        <v>7669</v>
      </c>
      <c r="G990" t="s">
        <v>7670</v>
      </c>
    </row>
    <row r="991" spans="1:7" x14ac:dyDescent="0.3">
      <c r="A991">
        <v>5</v>
      </c>
      <c r="B991" t="s">
        <v>7671</v>
      </c>
      <c r="C991" t="s">
        <v>1458</v>
      </c>
      <c r="D991" t="s">
        <v>7155</v>
      </c>
      <c r="E991" t="s">
        <v>7156</v>
      </c>
      <c r="F991" t="s">
        <v>7672</v>
      </c>
      <c r="G991" t="s">
        <v>7673</v>
      </c>
    </row>
    <row r="992" spans="1:7" x14ac:dyDescent="0.3">
      <c r="A992">
        <v>5</v>
      </c>
      <c r="B992" t="s">
        <v>7674</v>
      </c>
      <c r="C992" t="s">
        <v>1460</v>
      </c>
      <c r="D992" t="s">
        <v>7155</v>
      </c>
      <c r="E992" t="s">
        <v>7156</v>
      </c>
      <c r="F992" t="s">
        <v>7675</v>
      </c>
      <c r="G992" t="s">
        <v>7676</v>
      </c>
    </row>
    <row r="993" spans="1:7" x14ac:dyDescent="0.3">
      <c r="A993">
        <v>5</v>
      </c>
      <c r="B993" t="s">
        <v>7677</v>
      </c>
      <c r="C993" t="s">
        <v>1455</v>
      </c>
      <c r="D993" t="s">
        <v>7155</v>
      </c>
      <c r="E993" t="s">
        <v>7156</v>
      </c>
      <c r="F993" t="s">
        <v>7678</v>
      </c>
      <c r="G993" t="s">
        <v>7679</v>
      </c>
    </row>
    <row r="994" spans="1:7" x14ac:dyDescent="0.3">
      <c r="A994">
        <v>4</v>
      </c>
      <c r="B994" t="s">
        <v>7680</v>
      </c>
      <c r="C994" t="s">
        <v>1464</v>
      </c>
      <c r="D994" t="s">
        <v>7155</v>
      </c>
      <c r="E994" t="s">
        <v>7156</v>
      </c>
      <c r="F994" t="s">
        <v>7681</v>
      </c>
      <c r="G994" t="s">
        <v>7682</v>
      </c>
    </row>
    <row r="995" spans="1:7" x14ac:dyDescent="0.3">
      <c r="A995">
        <v>5</v>
      </c>
      <c r="B995" t="s">
        <v>7683</v>
      </c>
      <c r="C995" t="s">
        <v>7684</v>
      </c>
      <c r="D995" t="s">
        <v>7155</v>
      </c>
      <c r="E995" t="s">
        <v>7156</v>
      </c>
      <c r="F995" t="s">
        <v>7685</v>
      </c>
      <c r="G995" t="s">
        <v>7686</v>
      </c>
    </row>
    <row r="996" spans="1:7" x14ac:dyDescent="0.3">
      <c r="A996">
        <v>5</v>
      </c>
      <c r="B996" t="s">
        <v>7687</v>
      </c>
      <c r="C996" t="s">
        <v>1466</v>
      </c>
      <c r="D996" t="s">
        <v>7155</v>
      </c>
      <c r="E996" t="s">
        <v>7156</v>
      </c>
      <c r="F996" t="s">
        <v>7688</v>
      </c>
      <c r="G996" t="s">
        <v>7689</v>
      </c>
    </row>
    <row r="997" spans="1:7" x14ac:dyDescent="0.3">
      <c r="A997">
        <v>5</v>
      </c>
      <c r="B997" t="s">
        <v>7690</v>
      </c>
      <c r="C997" t="s">
        <v>1468</v>
      </c>
      <c r="D997" t="s">
        <v>7155</v>
      </c>
      <c r="E997" t="s">
        <v>7156</v>
      </c>
      <c r="F997" t="s">
        <v>7691</v>
      </c>
      <c r="G997" t="s">
        <v>7692</v>
      </c>
    </row>
    <row r="998" spans="1:7" x14ac:dyDescent="0.3">
      <c r="A998">
        <v>5</v>
      </c>
      <c r="B998" t="s">
        <v>7693</v>
      </c>
      <c r="C998" t="s">
        <v>1470</v>
      </c>
      <c r="D998" t="s">
        <v>7155</v>
      </c>
      <c r="E998" t="s">
        <v>7156</v>
      </c>
      <c r="F998" t="s">
        <v>7694</v>
      </c>
      <c r="G998" t="s">
        <v>7695</v>
      </c>
    </row>
    <row r="999" spans="1:7" x14ac:dyDescent="0.3">
      <c r="A999">
        <v>5</v>
      </c>
      <c r="B999" t="s">
        <v>7696</v>
      </c>
      <c r="C999" t="s">
        <v>1472</v>
      </c>
      <c r="D999" t="s">
        <v>7155</v>
      </c>
      <c r="E999" t="s">
        <v>7156</v>
      </c>
      <c r="F999" t="s">
        <v>7697</v>
      </c>
      <c r="G999" t="s">
        <v>7698</v>
      </c>
    </row>
    <row r="1000" spans="1:7" x14ac:dyDescent="0.3">
      <c r="A1000">
        <v>4</v>
      </c>
      <c r="B1000" t="s">
        <v>7699</v>
      </c>
      <c r="C1000" t="s">
        <v>1431</v>
      </c>
      <c r="D1000" t="s">
        <v>7155</v>
      </c>
      <c r="E1000" t="s">
        <v>7156</v>
      </c>
      <c r="F1000" t="s">
        <v>7700</v>
      </c>
      <c r="G1000" t="s">
        <v>7701</v>
      </c>
    </row>
    <row r="1001" spans="1:7" x14ac:dyDescent="0.3">
      <c r="A1001">
        <v>5</v>
      </c>
      <c r="B1001" t="s">
        <v>7702</v>
      </c>
      <c r="C1001" t="s">
        <v>1435</v>
      </c>
      <c r="D1001" t="s">
        <v>7155</v>
      </c>
      <c r="E1001" t="s">
        <v>7156</v>
      </c>
      <c r="F1001" t="s">
        <v>7703</v>
      </c>
      <c r="G1001" t="s">
        <v>7704</v>
      </c>
    </row>
    <row r="1002" spans="1:7" x14ac:dyDescent="0.3">
      <c r="A1002">
        <v>5</v>
      </c>
      <c r="B1002" t="s">
        <v>7705</v>
      </c>
      <c r="C1002" t="s">
        <v>1436</v>
      </c>
      <c r="D1002" t="s">
        <v>7155</v>
      </c>
      <c r="E1002" t="s">
        <v>7156</v>
      </c>
      <c r="F1002" t="s">
        <v>7706</v>
      </c>
      <c r="G1002" t="s">
        <v>7707</v>
      </c>
    </row>
    <row r="1003" spans="1:7" x14ac:dyDescent="0.3">
      <c r="A1003">
        <v>5</v>
      </c>
      <c r="B1003" t="s">
        <v>7708</v>
      </c>
      <c r="C1003" t="s">
        <v>1442</v>
      </c>
      <c r="D1003" t="s">
        <v>7155</v>
      </c>
      <c r="E1003" t="s">
        <v>7156</v>
      </c>
      <c r="F1003" t="s">
        <v>7709</v>
      </c>
      <c r="G1003" t="s">
        <v>7710</v>
      </c>
    </row>
    <row r="1004" spans="1:7" x14ac:dyDescent="0.3">
      <c r="A1004">
        <v>5</v>
      </c>
      <c r="B1004" t="s">
        <v>7711</v>
      </c>
      <c r="C1004" t="s">
        <v>1438</v>
      </c>
      <c r="D1004" t="s">
        <v>7155</v>
      </c>
      <c r="E1004" t="s">
        <v>7156</v>
      </c>
      <c r="F1004" t="s">
        <v>7712</v>
      </c>
      <c r="G1004" t="s">
        <v>7713</v>
      </c>
    </row>
    <row r="1005" spans="1:7" x14ac:dyDescent="0.3">
      <c r="A1005">
        <v>5</v>
      </c>
      <c r="B1005" t="s">
        <v>7714</v>
      </c>
      <c r="C1005" t="s">
        <v>1444</v>
      </c>
      <c r="D1005" t="s">
        <v>7155</v>
      </c>
      <c r="E1005" t="s">
        <v>7156</v>
      </c>
      <c r="F1005" t="s">
        <v>7715</v>
      </c>
      <c r="G1005" t="s">
        <v>7716</v>
      </c>
    </row>
    <row r="1006" spans="1:7" x14ac:dyDescent="0.3">
      <c r="A1006">
        <v>5</v>
      </c>
      <c r="B1006" t="s">
        <v>7717</v>
      </c>
      <c r="C1006" t="s">
        <v>1433</v>
      </c>
      <c r="D1006" t="s">
        <v>7155</v>
      </c>
      <c r="E1006" t="s">
        <v>7156</v>
      </c>
      <c r="F1006" t="s">
        <v>7718</v>
      </c>
      <c r="G1006" t="s">
        <v>7719</v>
      </c>
    </row>
    <row r="1007" spans="1:7" x14ac:dyDescent="0.3">
      <c r="A1007">
        <v>5</v>
      </c>
      <c r="B1007" t="s">
        <v>7720</v>
      </c>
      <c r="C1007" t="s">
        <v>1450</v>
      </c>
      <c r="D1007" t="s">
        <v>7155</v>
      </c>
      <c r="E1007" t="s">
        <v>7156</v>
      </c>
      <c r="F1007" t="s">
        <v>7721</v>
      </c>
      <c r="G1007" t="s">
        <v>7722</v>
      </c>
    </row>
    <row r="1008" spans="1:7" x14ac:dyDescent="0.3">
      <c r="A1008">
        <v>5</v>
      </c>
      <c r="B1008" t="s">
        <v>7723</v>
      </c>
      <c r="C1008" t="s">
        <v>1446</v>
      </c>
      <c r="D1008" t="s">
        <v>7155</v>
      </c>
      <c r="E1008" t="s">
        <v>7156</v>
      </c>
      <c r="F1008" t="s">
        <v>7724</v>
      </c>
      <c r="G1008" t="s">
        <v>7725</v>
      </c>
    </row>
    <row r="1009" spans="1:7" x14ac:dyDescent="0.3">
      <c r="A1009">
        <v>5</v>
      </c>
      <c r="B1009" t="s">
        <v>7726</v>
      </c>
      <c r="C1009" t="s">
        <v>1443</v>
      </c>
      <c r="D1009" t="s">
        <v>7155</v>
      </c>
      <c r="E1009" t="s">
        <v>7156</v>
      </c>
      <c r="F1009" t="s">
        <v>7727</v>
      </c>
      <c r="G1009" t="s">
        <v>7728</v>
      </c>
    </row>
    <row r="1010" spans="1:7" x14ac:dyDescent="0.3">
      <c r="A1010">
        <v>5</v>
      </c>
      <c r="B1010" t="s">
        <v>7729</v>
      </c>
      <c r="C1010" t="s">
        <v>1448</v>
      </c>
      <c r="D1010" t="s">
        <v>7155</v>
      </c>
      <c r="E1010" t="s">
        <v>7156</v>
      </c>
      <c r="F1010" t="s">
        <v>7730</v>
      </c>
      <c r="G1010" t="s">
        <v>7731</v>
      </c>
    </row>
    <row r="1011" spans="1:7" x14ac:dyDescent="0.3">
      <c r="A1011">
        <v>5</v>
      </c>
      <c r="B1011" t="s">
        <v>7732</v>
      </c>
      <c r="C1011" t="s">
        <v>1440</v>
      </c>
      <c r="D1011" t="s">
        <v>7155</v>
      </c>
      <c r="E1011" t="s">
        <v>7156</v>
      </c>
      <c r="F1011" t="s">
        <v>7733</v>
      </c>
      <c r="G1011" t="s">
        <v>7734</v>
      </c>
    </row>
    <row r="1012" spans="1:7" x14ac:dyDescent="0.3">
      <c r="A1012">
        <v>4</v>
      </c>
      <c r="B1012" t="s">
        <v>7735</v>
      </c>
      <c r="C1012" t="s">
        <v>1474</v>
      </c>
      <c r="D1012" t="s">
        <v>7155</v>
      </c>
      <c r="E1012" t="s">
        <v>7156</v>
      </c>
      <c r="F1012" t="s">
        <v>7736</v>
      </c>
      <c r="G1012" t="s">
        <v>7737</v>
      </c>
    </row>
    <row r="1013" spans="1:7" x14ac:dyDescent="0.3">
      <c r="A1013">
        <v>5</v>
      </c>
      <c r="B1013" t="s">
        <v>7738</v>
      </c>
      <c r="C1013" t="s">
        <v>1476</v>
      </c>
      <c r="D1013" t="s">
        <v>7155</v>
      </c>
      <c r="E1013" t="s">
        <v>7156</v>
      </c>
      <c r="F1013" t="s">
        <v>7739</v>
      </c>
      <c r="G1013" t="s">
        <v>7740</v>
      </c>
    </row>
    <row r="1014" spans="1:7" x14ac:dyDescent="0.3">
      <c r="A1014">
        <v>5</v>
      </c>
      <c r="B1014" t="s">
        <v>7741</v>
      </c>
      <c r="C1014" t="s">
        <v>1478</v>
      </c>
      <c r="D1014" t="s">
        <v>7155</v>
      </c>
      <c r="E1014" t="s">
        <v>7156</v>
      </c>
      <c r="F1014" t="s">
        <v>7742</v>
      </c>
      <c r="G1014" t="s">
        <v>7743</v>
      </c>
    </row>
    <row r="1015" spans="1:7" x14ac:dyDescent="0.3">
      <c r="A1015">
        <v>3</v>
      </c>
      <c r="B1015" t="s">
        <v>7744</v>
      </c>
      <c r="C1015" t="s">
        <v>1480</v>
      </c>
      <c r="D1015" t="s">
        <v>7155</v>
      </c>
      <c r="E1015" t="s">
        <v>7156</v>
      </c>
      <c r="F1015" t="s">
        <v>7745</v>
      </c>
      <c r="G1015" t="s">
        <v>7746</v>
      </c>
    </row>
    <row r="1016" spans="1:7" x14ac:dyDescent="0.3">
      <c r="A1016">
        <v>4</v>
      </c>
      <c r="B1016" t="s">
        <v>7747</v>
      </c>
      <c r="C1016" t="s">
        <v>1482</v>
      </c>
      <c r="D1016" t="s">
        <v>7155</v>
      </c>
      <c r="E1016" t="s">
        <v>7156</v>
      </c>
      <c r="F1016" t="s">
        <v>7748</v>
      </c>
      <c r="G1016" t="s">
        <v>7749</v>
      </c>
    </row>
    <row r="1017" spans="1:7" x14ac:dyDescent="0.3">
      <c r="A1017">
        <v>4</v>
      </c>
      <c r="B1017" t="s">
        <v>7750</v>
      </c>
      <c r="C1017" t="s">
        <v>1484</v>
      </c>
      <c r="D1017" t="s">
        <v>7155</v>
      </c>
      <c r="E1017" t="s">
        <v>7156</v>
      </c>
      <c r="F1017" t="s">
        <v>7751</v>
      </c>
      <c r="G1017" t="s">
        <v>7752</v>
      </c>
    </row>
    <row r="1018" spans="1:7" x14ac:dyDescent="0.3">
      <c r="A1018">
        <v>4</v>
      </c>
      <c r="B1018" t="s">
        <v>7753</v>
      </c>
      <c r="C1018" t="s">
        <v>1492</v>
      </c>
      <c r="D1018" t="s">
        <v>7155</v>
      </c>
      <c r="E1018" t="s">
        <v>7156</v>
      </c>
      <c r="F1018" t="s">
        <v>7754</v>
      </c>
      <c r="G1018" t="s">
        <v>7755</v>
      </c>
    </row>
    <row r="1019" spans="1:7" x14ac:dyDescent="0.3">
      <c r="A1019">
        <v>4</v>
      </c>
      <c r="B1019" t="s">
        <v>7756</v>
      </c>
      <c r="C1019" t="s">
        <v>1486</v>
      </c>
      <c r="D1019" t="s">
        <v>7155</v>
      </c>
      <c r="E1019" t="s">
        <v>7156</v>
      </c>
      <c r="F1019" t="s">
        <v>7757</v>
      </c>
      <c r="G1019" t="s">
        <v>7758</v>
      </c>
    </row>
    <row r="1020" spans="1:7" x14ac:dyDescent="0.3">
      <c r="A1020">
        <v>4</v>
      </c>
      <c r="B1020" t="s">
        <v>7759</v>
      </c>
      <c r="C1020" t="s">
        <v>1488</v>
      </c>
      <c r="D1020" t="s">
        <v>7155</v>
      </c>
      <c r="E1020" t="s">
        <v>7156</v>
      </c>
      <c r="F1020" t="s">
        <v>7760</v>
      </c>
      <c r="G1020" t="s">
        <v>7761</v>
      </c>
    </row>
    <row r="1021" spans="1:7" x14ac:dyDescent="0.3">
      <c r="A1021">
        <v>4</v>
      </c>
      <c r="B1021" t="s">
        <v>7762</v>
      </c>
      <c r="C1021" t="s">
        <v>1490</v>
      </c>
      <c r="D1021" t="s">
        <v>7155</v>
      </c>
      <c r="E1021" t="s">
        <v>7156</v>
      </c>
      <c r="F1021" t="s">
        <v>7763</v>
      </c>
      <c r="G1021" t="s">
        <v>7764</v>
      </c>
    </row>
    <row r="1022" spans="1:7" x14ac:dyDescent="0.3">
      <c r="A1022">
        <v>2</v>
      </c>
      <c r="B1022" t="s">
        <v>7765</v>
      </c>
      <c r="C1022" t="s">
        <v>1583</v>
      </c>
      <c r="D1022" t="s">
        <v>7155</v>
      </c>
      <c r="E1022" t="s">
        <v>7156</v>
      </c>
      <c r="F1022" t="s">
        <v>7766</v>
      </c>
      <c r="G1022" t="s">
        <v>7767</v>
      </c>
    </row>
    <row r="1023" spans="1:7" x14ac:dyDescent="0.3">
      <c r="A1023">
        <v>2</v>
      </c>
      <c r="B1023" t="s">
        <v>7768</v>
      </c>
      <c r="C1023" t="s">
        <v>1585</v>
      </c>
      <c r="D1023" t="s">
        <v>7155</v>
      </c>
      <c r="E1023" t="s">
        <v>7156</v>
      </c>
      <c r="F1023" t="s">
        <v>7769</v>
      </c>
      <c r="G1023" t="s">
        <v>7770</v>
      </c>
    </row>
    <row r="1024" spans="1:7" x14ac:dyDescent="0.3">
      <c r="A1024">
        <v>3</v>
      </c>
      <c r="B1024" t="s">
        <v>7771</v>
      </c>
      <c r="C1024" t="s">
        <v>7772</v>
      </c>
      <c r="D1024" t="s">
        <v>7155</v>
      </c>
      <c r="E1024" t="s">
        <v>7156</v>
      </c>
      <c r="F1024" t="s">
        <v>7773</v>
      </c>
      <c r="G1024" t="s">
        <v>7774</v>
      </c>
    </row>
    <row r="1025" spans="1:7" x14ac:dyDescent="0.3">
      <c r="A1025">
        <v>3</v>
      </c>
      <c r="B1025" t="s">
        <v>7775</v>
      </c>
      <c r="C1025" t="s">
        <v>1587</v>
      </c>
      <c r="D1025" t="s">
        <v>7155</v>
      </c>
      <c r="E1025" t="s">
        <v>7156</v>
      </c>
      <c r="F1025" t="s">
        <v>7776</v>
      </c>
      <c r="G1025" t="s">
        <v>7777</v>
      </c>
    </row>
    <row r="1026" spans="1:7" x14ac:dyDescent="0.3">
      <c r="A1026">
        <v>3</v>
      </c>
      <c r="B1026" t="s">
        <v>7778</v>
      </c>
      <c r="C1026" t="s">
        <v>1607</v>
      </c>
      <c r="D1026" t="s">
        <v>7155</v>
      </c>
      <c r="E1026" t="s">
        <v>7156</v>
      </c>
      <c r="F1026" t="s">
        <v>7779</v>
      </c>
      <c r="G1026" t="s">
        <v>7780</v>
      </c>
    </row>
    <row r="1027" spans="1:7" x14ac:dyDescent="0.3">
      <c r="A1027">
        <v>3</v>
      </c>
      <c r="B1027" t="s">
        <v>7781</v>
      </c>
      <c r="C1027" t="s">
        <v>1617</v>
      </c>
      <c r="D1027" t="s">
        <v>7155</v>
      </c>
      <c r="E1027" t="s">
        <v>7156</v>
      </c>
      <c r="F1027" t="s">
        <v>7782</v>
      </c>
      <c r="G1027" t="s">
        <v>7783</v>
      </c>
    </row>
    <row r="1028" spans="1:7" x14ac:dyDescent="0.3">
      <c r="A1028">
        <v>4</v>
      </c>
      <c r="B1028" t="s">
        <v>7784</v>
      </c>
      <c r="C1028" t="s">
        <v>1621</v>
      </c>
      <c r="D1028" t="s">
        <v>7155</v>
      </c>
      <c r="E1028" t="s">
        <v>7156</v>
      </c>
      <c r="F1028" t="s">
        <v>7785</v>
      </c>
      <c r="G1028" t="s">
        <v>7786</v>
      </c>
    </row>
    <row r="1029" spans="1:7" x14ac:dyDescent="0.3">
      <c r="A1029">
        <v>4</v>
      </c>
      <c r="B1029" t="s">
        <v>7787</v>
      </c>
      <c r="C1029" t="s">
        <v>1587</v>
      </c>
      <c r="D1029" t="s">
        <v>7155</v>
      </c>
      <c r="E1029" t="s">
        <v>7156</v>
      </c>
      <c r="F1029" t="s">
        <v>7788</v>
      </c>
      <c r="G1029" t="s">
        <v>7789</v>
      </c>
    </row>
    <row r="1030" spans="1:7" x14ac:dyDescent="0.3">
      <c r="A1030">
        <v>4</v>
      </c>
      <c r="B1030" t="s">
        <v>7790</v>
      </c>
      <c r="C1030" t="s">
        <v>1623</v>
      </c>
      <c r="D1030" t="s">
        <v>7155</v>
      </c>
      <c r="E1030" t="s">
        <v>7156</v>
      </c>
      <c r="F1030" t="s">
        <v>7791</v>
      </c>
      <c r="G1030" t="s">
        <v>7792</v>
      </c>
    </row>
    <row r="1031" spans="1:7" x14ac:dyDescent="0.3">
      <c r="A1031">
        <v>4</v>
      </c>
      <c r="B1031" t="s">
        <v>7793</v>
      </c>
      <c r="C1031" t="s">
        <v>1619</v>
      </c>
      <c r="D1031" t="s">
        <v>7155</v>
      </c>
      <c r="E1031" t="s">
        <v>7156</v>
      </c>
      <c r="F1031" t="s">
        <v>7794</v>
      </c>
      <c r="G1031" t="s">
        <v>7795</v>
      </c>
    </row>
    <row r="1032" spans="1:7" x14ac:dyDescent="0.3">
      <c r="A1032">
        <v>4</v>
      </c>
      <c r="B1032" t="s">
        <v>7796</v>
      </c>
      <c r="C1032" t="s">
        <v>1625</v>
      </c>
      <c r="D1032" t="s">
        <v>7155</v>
      </c>
      <c r="E1032" t="s">
        <v>7156</v>
      </c>
      <c r="F1032" t="s">
        <v>7797</v>
      </c>
      <c r="G1032" t="s">
        <v>7798</v>
      </c>
    </row>
    <row r="1033" spans="1:7" x14ac:dyDescent="0.3">
      <c r="A1033">
        <v>4</v>
      </c>
      <c r="B1033" t="s">
        <v>7799</v>
      </c>
      <c r="C1033" t="s">
        <v>1627</v>
      </c>
      <c r="D1033" t="s">
        <v>7155</v>
      </c>
      <c r="E1033" t="s">
        <v>7156</v>
      </c>
      <c r="F1033" t="s">
        <v>7800</v>
      </c>
      <c r="G1033" t="s">
        <v>7801</v>
      </c>
    </row>
    <row r="1034" spans="1:7" x14ac:dyDescent="0.3">
      <c r="A1034">
        <v>4</v>
      </c>
      <c r="B1034" t="s">
        <v>7802</v>
      </c>
      <c r="C1034" t="s">
        <v>1629</v>
      </c>
      <c r="D1034" t="s">
        <v>7155</v>
      </c>
      <c r="E1034" t="s">
        <v>7156</v>
      </c>
      <c r="F1034" t="s">
        <v>7803</v>
      </c>
      <c r="G1034" t="s">
        <v>7804</v>
      </c>
    </row>
    <row r="1035" spans="1:7" x14ac:dyDescent="0.3">
      <c r="A1035">
        <v>4</v>
      </c>
      <c r="B1035" t="s">
        <v>7805</v>
      </c>
      <c r="C1035" t="s">
        <v>1633</v>
      </c>
      <c r="D1035" t="s">
        <v>7155</v>
      </c>
      <c r="E1035" t="s">
        <v>7156</v>
      </c>
      <c r="F1035" t="s">
        <v>7806</v>
      </c>
      <c r="G1035" t="s">
        <v>7807</v>
      </c>
    </row>
    <row r="1036" spans="1:7" x14ac:dyDescent="0.3">
      <c r="A1036">
        <v>4</v>
      </c>
      <c r="B1036" t="s">
        <v>7808</v>
      </c>
      <c r="C1036" t="s">
        <v>1631</v>
      </c>
      <c r="D1036" t="s">
        <v>7155</v>
      </c>
      <c r="E1036" t="s">
        <v>7156</v>
      </c>
      <c r="F1036" t="s">
        <v>7809</v>
      </c>
      <c r="G1036" t="s">
        <v>7810</v>
      </c>
    </row>
    <row r="1037" spans="1:7" x14ac:dyDescent="0.3">
      <c r="A1037">
        <v>4</v>
      </c>
      <c r="B1037" t="s">
        <v>7811</v>
      </c>
      <c r="C1037" t="s">
        <v>1635</v>
      </c>
      <c r="D1037" t="s">
        <v>7155</v>
      </c>
      <c r="E1037" t="s">
        <v>7156</v>
      </c>
      <c r="F1037" t="s">
        <v>7812</v>
      </c>
      <c r="G1037" t="s">
        <v>7813</v>
      </c>
    </row>
    <row r="1038" spans="1:7" x14ac:dyDescent="0.3">
      <c r="A1038">
        <v>3</v>
      </c>
      <c r="B1038" t="s">
        <v>7814</v>
      </c>
      <c r="C1038" t="s">
        <v>1609</v>
      </c>
      <c r="D1038" t="s">
        <v>7155</v>
      </c>
      <c r="E1038" t="s">
        <v>7156</v>
      </c>
      <c r="F1038" t="s">
        <v>7815</v>
      </c>
      <c r="G1038" t="s">
        <v>7816</v>
      </c>
    </row>
    <row r="1039" spans="1:7" x14ac:dyDescent="0.3">
      <c r="A1039">
        <v>4</v>
      </c>
      <c r="B1039" t="s">
        <v>7817</v>
      </c>
      <c r="C1039" t="s">
        <v>1611</v>
      </c>
      <c r="D1039" t="s">
        <v>7155</v>
      </c>
      <c r="E1039" t="s">
        <v>7156</v>
      </c>
      <c r="F1039" t="s">
        <v>7818</v>
      </c>
      <c r="G1039" t="s">
        <v>7819</v>
      </c>
    </row>
    <row r="1040" spans="1:7" x14ac:dyDescent="0.3">
      <c r="A1040">
        <v>4</v>
      </c>
      <c r="B1040" t="s">
        <v>7820</v>
      </c>
      <c r="C1040" t="s">
        <v>1613</v>
      </c>
      <c r="D1040" t="s">
        <v>7155</v>
      </c>
      <c r="E1040" t="s">
        <v>7156</v>
      </c>
      <c r="F1040" t="s">
        <v>7821</v>
      </c>
      <c r="G1040" t="s">
        <v>7822</v>
      </c>
    </row>
    <row r="1041" spans="1:7" x14ac:dyDescent="0.3">
      <c r="A1041">
        <v>4</v>
      </c>
      <c r="B1041" t="s">
        <v>7823</v>
      </c>
      <c r="C1041" t="s">
        <v>1615</v>
      </c>
      <c r="D1041" t="s">
        <v>7155</v>
      </c>
      <c r="E1041" t="s">
        <v>7156</v>
      </c>
      <c r="F1041" t="s">
        <v>7824</v>
      </c>
      <c r="G1041" t="s">
        <v>7825</v>
      </c>
    </row>
    <row r="1042" spans="1:7" x14ac:dyDescent="0.3">
      <c r="A1042">
        <v>3</v>
      </c>
      <c r="B1042" t="s">
        <v>7826</v>
      </c>
      <c r="C1042" t="s">
        <v>1599</v>
      </c>
      <c r="D1042" t="s">
        <v>7155</v>
      </c>
      <c r="E1042" t="s">
        <v>7156</v>
      </c>
      <c r="F1042" t="s">
        <v>7827</v>
      </c>
      <c r="G1042" t="s">
        <v>7828</v>
      </c>
    </row>
    <row r="1043" spans="1:7" x14ac:dyDescent="0.3">
      <c r="A1043">
        <v>4</v>
      </c>
      <c r="B1043" t="s">
        <v>7829</v>
      </c>
      <c r="C1043" t="s">
        <v>1601</v>
      </c>
      <c r="D1043" t="s">
        <v>7155</v>
      </c>
      <c r="E1043" t="s">
        <v>7156</v>
      </c>
      <c r="F1043" t="s">
        <v>7830</v>
      </c>
      <c r="G1043" t="s">
        <v>7831</v>
      </c>
    </row>
    <row r="1044" spans="1:7" x14ac:dyDescent="0.3">
      <c r="A1044">
        <v>4</v>
      </c>
      <c r="B1044" t="s">
        <v>7832</v>
      </c>
      <c r="C1044" t="s">
        <v>1603</v>
      </c>
      <c r="D1044" t="s">
        <v>7155</v>
      </c>
      <c r="E1044" t="s">
        <v>7156</v>
      </c>
      <c r="F1044" t="s">
        <v>7833</v>
      </c>
      <c r="G1044" t="s">
        <v>7834</v>
      </c>
    </row>
    <row r="1045" spans="1:7" x14ac:dyDescent="0.3">
      <c r="A1045">
        <v>4</v>
      </c>
      <c r="B1045" t="s">
        <v>7835</v>
      </c>
      <c r="C1045" t="s">
        <v>1605</v>
      </c>
      <c r="D1045" t="s">
        <v>7155</v>
      </c>
      <c r="E1045" t="s">
        <v>7156</v>
      </c>
      <c r="F1045" t="s">
        <v>7836</v>
      </c>
      <c r="G1045" t="s">
        <v>7837</v>
      </c>
    </row>
    <row r="1046" spans="1:7" x14ac:dyDescent="0.3">
      <c r="A1046">
        <v>3</v>
      </c>
      <c r="B1046" t="s">
        <v>7838</v>
      </c>
      <c r="C1046" t="s">
        <v>1589</v>
      </c>
      <c r="D1046" t="s">
        <v>7155</v>
      </c>
      <c r="E1046" t="s">
        <v>7156</v>
      </c>
      <c r="F1046" t="s">
        <v>7839</v>
      </c>
      <c r="G1046" t="s">
        <v>7840</v>
      </c>
    </row>
    <row r="1047" spans="1:7" x14ac:dyDescent="0.3">
      <c r="A1047">
        <v>4</v>
      </c>
      <c r="B1047" t="s">
        <v>7841</v>
      </c>
      <c r="C1047" t="s">
        <v>1591</v>
      </c>
      <c r="D1047" t="s">
        <v>7155</v>
      </c>
      <c r="E1047" t="s">
        <v>7156</v>
      </c>
      <c r="F1047" t="s">
        <v>7842</v>
      </c>
      <c r="G1047" t="s">
        <v>7843</v>
      </c>
    </row>
    <row r="1048" spans="1:7" x14ac:dyDescent="0.3">
      <c r="A1048">
        <v>4</v>
      </c>
      <c r="B1048" t="s">
        <v>7844</v>
      </c>
      <c r="C1048" t="s">
        <v>1597</v>
      </c>
      <c r="D1048" t="s">
        <v>7155</v>
      </c>
      <c r="E1048" t="s">
        <v>7156</v>
      </c>
      <c r="F1048" t="s">
        <v>7845</v>
      </c>
      <c r="G1048" t="s">
        <v>7846</v>
      </c>
    </row>
    <row r="1049" spans="1:7" x14ac:dyDescent="0.3">
      <c r="A1049">
        <v>4</v>
      </c>
      <c r="B1049" t="s">
        <v>7847</v>
      </c>
      <c r="C1049" t="s">
        <v>1595</v>
      </c>
      <c r="D1049" t="s">
        <v>7155</v>
      </c>
      <c r="E1049" t="s">
        <v>7156</v>
      </c>
      <c r="F1049" t="s">
        <v>7848</v>
      </c>
      <c r="G1049" t="s">
        <v>7849</v>
      </c>
    </row>
    <row r="1050" spans="1:7" x14ac:dyDescent="0.3">
      <c r="A1050">
        <v>4</v>
      </c>
      <c r="B1050" t="s">
        <v>7850</v>
      </c>
      <c r="C1050" t="s">
        <v>1593</v>
      </c>
      <c r="D1050" t="s">
        <v>7155</v>
      </c>
      <c r="E1050" t="s">
        <v>7156</v>
      </c>
      <c r="F1050" t="s">
        <v>7851</v>
      </c>
      <c r="G1050" t="s">
        <v>7852</v>
      </c>
    </row>
    <row r="1051" spans="1:7" x14ac:dyDescent="0.3">
      <c r="A1051">
        <v>3</v>
      </c>
      <c r="B1051" t="s">
        <v>7853</v>
      </c>
      <c r="C1051" t="s">
        <v>1305</v>
      </c>
      <c r="D1051" t="s">
        <v>7155</v>
      </c>
      <c r="E1051" t="s">
        <v>7156</v>
      </c>
      <c r="F1051" t="s">
        <v>7854</v>
      </c>
      <c r="G1051" t="s">
        <v>7855</v>
      </c>
    </row>
    <row r="1052" spans="1:7" x14ac:dyDescent="0.3">
      <c r="A1052">
        <v>2</v>
      </c>
      <c r="B1052" t="s">
        <v>7856</v>
      </c>
      <c r="C1052" t="s">
        <v>1637</v>
      </c>
      <c r="D1052" t="s">
        <v>7155</v>
      </c>
      <c r="E1052" t="s">
        <v>7156</v>
      </c>
      <c r="F1052" t="s">
        <v>7857</v>
      </c>
      <c r="G1052" t="s">
        <v>7858</v>
      </c>
    </row>
    <row r="1053" spans="1:7" x14ac:dyDescent="0.3">
      <c r="A1053">
        <v>3</v>
      </c>
      <c r="B1053" t="s">
        <v>7859</v>
      </c>
      <c r="C1053" t="s">
        <v>1651</v>
      </c>
      <c r="D1053" t="s">
        <v>7155</v>
      </c>
      <c r="E1053" t="s">
        <v>7156</v>
      </c>
      <c r="F1053" t="s">
        <v>7860</v>
      </c>
      <c r="G1053" t="s">
        <v>7861</v>
      </c>
    </row>
    <row r="1054" spans="1:7" x14ac:dyDescent="0.3">
      <c r="A1054">
        <v>4</v>
      </c>
      <c r="B1054" t="s">
        <v>7862</v>
      </c>
      <c r="C1054" t="s">
        <v>1653</v>
      </c>
      <c r="D1054" t="s">
        <v>7155</v>
      </c>
      <c r="E1054" t="s">
        <v>7156</v>
      </c>
      <c r="F1054" t="s">
        <v>7863</v>
      </c>
      <c r="G1054" t="s">
        <v>7864</v>
      </c>
    </row>
    <row r="1055" spans="1:7" x14ac:dyDescent="0.3">
      <c r="A1055">
        <v>4</v>
      </c>
      <c r="B1055" t="s">
        <v>7865</v>
      </c>
      <c r="C1055" t="s">
        <v>1655</v>
      </c>
      <c r="D1055" t="s">
        <v>7155</v>
      </c>
      <c r="E1055" t="s">
        <v>7156</v>
      </c>
      <c r="F1055" t="s">
        <v>7866</v>
      </c>
      <c r="G1055" t="s">
        <v>7867</v>
      </c>
    </row>
    <row r="1056" spans="1:7" x14ac:dyDescent="0.3">
      <c r="A1056">
        <v>4</v>
      </c>
      <c r="B1056" t="s">
        <v>7868</v>
      </c>
      <c r="C1056" t="s">
        <v>1657</v>
      </c>
      <c r="D1056" t="s">
        <v>7155</v>
      </c>
      <c r="E1056" t="s">
        <v>7156</v>
      </c>
      <c r="F1056" t="s">
        <v>7869</v>
      </c>
      <c r="G1056" t="s">
        <v>7870</v>
      </c>
    </row>
    <row r="1057" spans="1:7" x14ac:dyDescent="0.3">
      <c r="A1057">
        <v>3</v>
      </c>
      <c r="B1057" t="s">
        <v>7871</v>
      </c>
      <c r="C1057" t="s">
        <v>1709</v>
      </c>
      <c r="D1057" t="s">
        <v>7155</v>
      </c>
      <c r="E1057" t="s">
        <v>7156</v>
      </c>
      <c r="F1057" t="s">
        <v>7872</v>
      </c>
      <c r="G1057" t="s">
        <v>7873</v>
      </c>
    </row>
    <row r="1058" spans="1:7" x14ac:dyDescent="0.3">
      <c r="A1058">
        <v>4</v>
      </c>
      <c r="B1058" t="s">
        <v>7874</v>
      </c>
      <c r="C1058" t="s">
        <v>1713</v>
      </c>
      <c r="D1058" t="s">
        <v>7155</v>
      </c>
      <c r="E1058" t="s">
        <v>7156</v>
      </c>
      <c r="F1058" t="s">
        <v>7875</v>
      </c>
      <c r="G1058" t="s">
        <v>7876</v>
      </c>
    </row>
    <row r="1059" spans="1:7" x14ac:dyDescent="0.3">
      <c r="A1059">
        <v>4</v>
      </c>
      <c r="B1059" t="s">
        <v>7877</v>
      </c>
      <c r="C1059" t="s">
        <v>1715</v>
      </c>
      <c r="D1059" t="s">
        <v>7155</v>
      </c>
      <c r="E1059" t="s">
        <v>7156</v>
      </c>
      <c r="F1059" t="s">
        <v>7878</v>
      </c>
      <c r="G1059" t="s">
        <v>7879</v>
      </c>
    </row>
    <row r="1060" spans="1:7" x14ac:dyDescent="0.3">
      <c r="A1060">
        <v>4</v>
      </c>
      <c r="B1060" t="s">
        <v>7880</v>
      </c>
      <c r="C1060" t="s">
        <v>1717</v>
      </c>
      <c r="D1060" t="s">
        <v>7155</v>
      </c>
      <c r="E1060" t="s">
        <v>7156</v>
      </c>
      <c r="F1060" t="s">
        <v>7881</v>
      </c>
      <c r="G1060" t="s">
        <v>7882</v>
      </c>
    </row>
    <row r="1061" spans="1:7" x14ac:dyDescent="0.3">
      <c r="A1061">
        <v>4</v>
      </c>
      <c r="B1061" t="s">
        <v>7883</v>
      </c>
      <c r="C1061" t="s">
        <v>1711</v>
      </c>
      <c r="D1061" t="s">
        <v>7155</v>
      </c>
      <c r="E1061" t="s">
        <v>7156</v>
      </c>
      <c r="F1061" t="s">
        <v>7884</v>
      </c>
      <c r="G1061" t="s">
        <v>7885</v>
      </c>
    </row>
    <row r="1062" spans="1:7" x14ac:dyDescent="0.3">
      <c r="A1062">
        <v>4</v>
      </c>
      <c r="B1062" t="s">
        <v>7886</v>
      </c>
      <c r="C1062" t="s">
        <v>1719</v>
      </c>
      <c r="D1062" t="s">
        <v>7155</v>
      </c>
      <c r="E1062" t="s">
        <v>7156</v>
      </c>
      <c r="F1062" t="s">
        <v>7887</v>
      </c>
      <c r="G1062" t="s">
        <v>7888</v>
      </c>
    </row>
    <row r="1063" spans="1:7" x14ac:dyDescent="0.3">
      <c r="A1063">
        <v>3</v>
      </c>
      <c r="B1063" t="s">
        <v>7889</v>
      </c>
      <c r="C1063" t="s">
        <v>1681</v>
      </c>
      <c r="D1063" t="s">
        <v>7155</v>
      </c>
      <c r="E1063" t="s">
        <v>7156</v>
      </c>
      <c r="F1063" t="s">
        <v>7890</v>
      </c>
      <c r="G1063" t="s">
        <v>7891</v>
      </c>
    </row>
    <row r="1064" spans="1:7" x14ac:dyDescent="0.3">
      <c r="A1064">
        <v>3</v>
      </c>
      <c r="B1064" t="s">
        <v>7892</v>
      </c>
      <c r="C1064" t="s">
        <v>1659</v>
      </c>
      <c r="D1064" t="s">
        <v>7155</v>
      </c>
      <c r="E1064" t="s">
        <v>7156</v>
      </c>
      <c r="F1064" t="s">
        <v>7893</v>
      </c>
      <c r="G1064" t="s">
        <v>7894</v>
      </c>
    </row>
    <row r="1065" spans="1:7" x14ac:dyDescent="0.3">
      <c r="A1065">
        <v>4</v>
      </c>
      <c r="B1065" t="s">
        <v>7895</v>
      </c>
      <c r="C1065" t="s">
        <v>1661</v>
      </c>
      <c r="D1065" t="s">
        <v>7155</v>
      </c>
      <c r="E1065" t="s">
        <v>7156</v>
      </c>
      <c r="F1065" t="s">
        <v>7896</v>
      </c>
      <c r="G1065" t="s">
        <v>7897</v>
      </c>
    </row>
    <row r="1066" spans="1:7" x14ac:dyDescent="0.3">
      <c r="A1066">
        <v>4</v>
      </c>
      <c r="B1066" t="s">
        <v>7898</v>
      </c>
      <c r="C1066" t="s">
        <v>1663</v>
      </c>
      <c r="D1066" t="s">
        <v>7155</v>
      </c>
      <c r="E1066" t="s">
        <v>7156</v>
      </c>
      <c r="F1066" t="s">
        <v>7899</v>
      </c>
      <c r="G1066" t="s">
        <v>7900</v>
      </c>
    </row>
    <row r="1067" spans="1:7" x14ac:dyDescent="0.3">
      <c r="A1067">
        <v>4</v>
      </c>
      <c r="B1067" t="s">
        <v>7901</v>
      </c>
      <c r="C1067" t="s">
        <v>1665</v>
      </c>
      <c r="D1067" t="s">
        <v>7155</v>
      </c>
      <c r="E1067" t="s">
        <v>7156</v>
      </c>
      <c r="F1067" t="s">
        <v>7902</v>
      </c>
      <c r="G1067" t="s">
        <v>7903</v>
      </c>
    </row>
    <row r="1068" spans="1:7" x14ac:dyDescent="0.3">
      <c r="A1068">
        <v>4</v>
      </c>
      <c r="B1068" t="s">
        <v>7904</v>
      </c>
      <c r="C1068" t="s">
        <v>1675</v>
      </c>
      <c r="D1068" t="s">
        <v>7155</v>
      </c>
      <c r="E1068" t="s">
        <v>7156</v>
      </c>
      <c r="F1068" t="s">
        <v>7905</v>
      </c>
      <c r="G1068" t="s">
        <v>7906</v>
      </c>
    </row>
    <row r="1069" spans="1:7" x14ac:dyDescent="0.3">
      <c r="A1069">
        <v>4</v>
      </c>
      <c r="B1069" t="s">
        <v>7907</v>
      </c>
      <c r="C1069" t="s">
        <v>1667</v>
      </c>
      <c r="D1069" t="s">
        <v>7155</v>
      </c>
      <c r="E1069" t="s">
        <v>7156</v>
      </c>
      <c r="F1069" t="s">
        <v>7908</v>
      </c>
      <c r="G1069" t="s">
        <v>7909</v>
      </c>
    </row>
    <row r="1070" spans="1:7" x14ac:dyDescent="0.3">
      <c r="A1070">
        <v>4</v>
      </c>
      <c r="B1070" t="s">
        <v>7910</v>
      </c>
      <c r="C1070" t="s">
        <v>1669</v>
      </c>
      <c r="D1070" t="s">
        <v>7155</v>
      </c>
      <c r="E1070" t="s">
        <v>7156</v>
      </c>
      <c r="F1070" t="s">
        <v>7911</v>
      </c>
      <c r="G1070" t="s">
        <v>7912</v>
      </c>
    </row>
    <row r="1071" spans="1:7" x14ac:dyDescent="0.3">
      <c r="A1071">
        <v>4</v>
      </c>
      <c r="B1071" t="s">
        <v>7913</v>
      </c>
      <c r="C1071" t="s">
        <v>1677</v>
      </c>
      <c r="D1071" t="s">
        <v>7155</v>
      </c>
      <c r="E1071" t="s">
        <v>7156</v>
      </c>
      <c r="F1071" t="s">
        <v>7914</v>
      </c>
      <c r="G1071" t="s">
        <v>7915</v>
      </c>
    </row>
    <row r="1072" spans="1:7" x14ac:dyDescent="0.3">
      <c r="A1072">
        <v>4</v>
      </c>
      <c r="B1072" t="s">
        <v>7916</v>
      </c>
      <c r="C1072" t="s">
        <v>1673</v>
      </c>
      <c r="D1072" t="s">
        <v>7155</v>
      </c>
      <c r="E1072" t="s">
        <v>7156</v>
      </c>
      <c r="F1072" t="s">
        <v>7917</v>
      </c>
      <c r="G1072" t="s">
        <v>7918</v>
      </c>
    </row>
    <row r="1073" spans="1:7" x14ac:dyDescent="0.3">
      <c r="A1073">
        <v>4</v>
      </c>
      <c r="B1073" t="s">
        <v>7919</v>
      </c>
      <c r="C1073" t="s">
        <v>1671</v>
      </c>
      <c r="D1073" t="s">
        <v>7155</v>
      </c>
      <c r="E1073" t="s">
        <v>7156</v>
      </c>
      <c r="F1073" t="s">
        <v>7920</v>
      </c>
      <c r="G1073" t="s">
        <v>7921</v>
      </c>
    </row>
    <row r="1074" spans="1:7" x14ac:dyDescent="0.3">
      <c r="A1074">
        <v>3</v>
      </c>
      <c r="B1074" t="s">
        <v>7922</v>
      </c>
      <c r="C1074" t="s">
        <v>1639</v>
      </c>
      <c r="D1074" t="s">
        <v>7155</v>
      </c>
      <c r="E1074" t="s">
        <v>7156</v>
      </c>
      <c r="F1074" t="s">
        <v>7923</v>
      </c>
      <c r="G1074" t="s">
        <v>7924</v>
      </c>
    </row>
    <row r="1075" spans="1:7" x14ac:dyDescent="0.3">
      <c r="A1075">
        <v>4</v>
      </c>
      <c r="B1075" t="s">
        <v>7925</v>
      </c>
      <c r="C1075" t="s">
        <v>1641</v>
      </c>
      <c r="D1075" t="s">
        <v>7155</v>
      </c>
      <c r="E1075" t="s">
        <v>7156</v>
      </c>
      <c r="F1075" t="s">
        <v>7926</v>
      </c>
      <c r="G1075" t="s">
        <v>7927</v>
      </c>
    </row>
    <row r="1076" spans="1:7" x14ac:dyDescent="0.3">
      <c r="A1076">
        <v>4</v>
      </c>
      <c r="B1076" t="s">
        <v>7928</v>
      </c>
      <c r="C1076" t="s">
        <v>1643</v>
      </c>
      <c r="D1076" t="s">
        <v>7155</v>
      </c>
      <c r="E1076" t="s">
        <v>7156</v>
      </c>
      <c r="F1076" t="s">
        <v>7929</v>
      </c>
      <c r="G1076" t="s">
        <v>7930</v>
      </c>
    </row>
    <row r="1077" spans="1:7" x14ac:dyDescent="0.3">
      <c r="A1077">
        <v>3</v>
      </c>
      <c r="B1077" t="s">
        <v>7931</v>
      </c>
      <c r="C1077" t="s">
        <v>1645</v>
      </c>
      <c r="D1077" t="s">
        <v>7155</v>
      </c>
      <c r="E1077" t="s">
        <v>7156</v>
      </c>
      <c r="F1077" t="s">
        <v>7932</v>
      </c>
      <c r="G1077" t="s">
        <v>7933</v>
      </c>
    </row>
    <row r="1078" spans="1:7" x14ac:dyDescent="0.3">
      <c r="A1078">
        <v>4</v>
      </c>
      <c r="B1078" t="s">
        <v>7934</v>
      </c>
      <c r="C1078" t="s">
        <v>1647</v>
      </c>
      <c r="D1078" t="s">
        <v>7155</v>
      </c>
      <c r="E1078" t="s">
        <v>7156</v>
      </c>
      <c r="F1078" t="s">
        <v>7935</v>
      </c>
      <c r="G1078" t="s">
        <v>7936</v>
      </c>
    </row>
    <row r="1079" spans="1:7" x14ac:dyDescent="0.3">
      <c r="A1079">
        <v>4</v>
      </c>
      <c r="B1079" t="s">
        <v>7937</v>
      </c>
      <c r="C1079" t="s">
        <v>1649</v>
      </c>
      <c r="D1079" t="s">
        <v>7155</v>
      </c>
      <c r="E1079" t="s">
        <v>7156</v>
      </c>
      <c r="F1079" t="s">
        <v>7938</v>
      </c>
      <c r="G1079" t="s">
        <v>7939</v>
      </c>
    </row>
    <row r="1080" spans="1:7" x14ac:dyDescent="0.3">
      <c r="A1080">
        <v>3</v>
      </c>
      <c r="B1080" t="s">
        <v>7940</v>
      </c>
      <c r="C1080" t="s">
        <v>1683</v>
      </c>
      <c r="D1080" t="s">
        <v>7155</v>
      </c>
      <c r="E1080" t="s">
        <v>7156</v>
      </c>
      <c r="F1080" t="s">
        <v>7941</v>
      </c>
      <c r="G1080" t="s">
        <v>7942</v>
      </c>
    </row>
    <row r="1081" spans="1:7" x14ac:dyDescent="0.3">
      <c r="A1081">
        <v>4</v>
      </c>
      <c r="B1081" t="s">
        <v>7943</v>
      </c>
      <c r="C1081" t="s">
        <v>1685</v>
      </c>
      <c r="D1081" t="s">
        <v>7155</v>
      </c>
      <c r="E1081" t="s">
        <v>7156</v>
      </c>
      <c r="F1081" t="s">
        <v>7944</v>
      </c>
      <c r="G1081" t="s">
        <v>7945</v>
      </c>
    </row>
    <row r="1082" spans="1:7" x14ac:dyDescent="0.3">
      <c r="A1082">
        <v>4</v>
      </c>
      <c r="B1082" t="s">
        <v>7946</v>
      </c>
      <c r="C1082" t="s">
        <v>1689</v>
      </c>
      <c r="D1082" t="s">
        <v>7155</v>
      </c>
      <c r="E1082" t="s">
        <v>7156</v>
      </c>
      <c r="F1082" t="s">
        <v>7947</v>
      </c>
      <c r="G1082" t="s">
        <v>7948</v>
      </c>
    </row>
    <row r="1083" spans="1:7" x14ac:dyDescent="0.3">
      <c r="A1083">
        <v>4</v>
      </c>
      <c r="B1083" t="s">
        <v>7949</v>
      </c>
      <c r="C1083" t="s">
        <v>1687</v>
      </c>
      <c r="D1083" t="s">
        <v>7155</v>
      </c>
      <c r="E1083" t="s">
        <v>7156</v>
      </c>
      <c r="F1083" t="s">
        <v>7950</v>
      </c>
      <c r="G1083" t="s">
        <v>7951</v>
      </c>
    </row>
    <row r="1084" spans="1:7" x14ac:dyDescent="0.3">
      <c r="A1084">
        <v>3</v>
      </c>
      <c r="B1084" t="s">
        <v>7952</v>
      </c>
      <c r="C1084" t="s">
        <v>1691</v>
      </c>
      <c r="D1084" t="s">
        <v>7155</v>
      </c>
      <c r="E1084" t="s">
        <v>7156</v>
      </c>
      <c r="F1084" t="s">
        <v>7953</v>
      </c>
      <c r="G1084" t="s">
        <v>7954</v>
      </c>
    </row>
    <row r="1085" spans="1:7" x14ac:dyDescent="0.3">
      <c r="A1085">
        <v>4</v>
      </c>
      <c r="B1085" t="s">
        <v>7955</v>
      </c>
      <c r="C1085" t="s">
        <v>1695</v>
      </c>
      <c r="D1085" t="s">
        <v>7155</v>
      </c>
      <c r="E1085" t="s">
        <v>7156</v>
      </c>
      <c r="F1085" t="s">
        <v>7956</v>
      </c>
      <c r="G1085" t="s">
        <v>7957</v>
      </c>
    </row>
    <row r="1086" spans="1:7" x14ac:dyDescent="0.3">
      <c r="A1086">
        <v>4</v>
      </c>
      <c r="B1086" t="s">
        <v>7958</v>
      </c>
      <c r="C1086" t="s">
        <v>1699</v>
      </c>
      <c r="D1086" t="s">
        <v>7155</v>
      </c>
      <c r="E1086" t="s">
        <v>7156</v>
      </c>
      <c r="F1086" t="s">
        <v>7959</v>
      </c>
      <c r="G1086" t="s">
        <v>7960</v>
      </c>
    </row>
    <row r="1087" spans="1:7" x14ac:dyDescent="0.3">
      <c r="A1087">
        <v>4</v>
      </c>
      <c r="B1087" t="s">
        <v>7961</v>
      </c>
      <c r="C1087" t="s">
        <v>1697</v>
      </c>
      <c r="D1087" t="s">
        <v>7155</v>
      </c>
      <c r="E1087" t="s">
        <v>7156</v>
      </c>
      <c r="F1087" t="s">
        <v>7962</v>
      </c>
      <c r="G1087" t="s">
        <v>7963</v>
      </c>
    </row>
    <row r="1088" spans="1:7" x14ac:dyDescent="0.3">
      <c r="A1088">
        <v>4</v>
      </c>
      <c r="B1088" t="s">
        <v>7964</v>
      </c>
      <c r="C1088" t="s">
        <v>1693</v>
      </c>
      <c r="D1088" t="s">
        <v>7155</v>
      </c>
      <c r="E1088" t="s">
        <v>7156</v>
      </c>
      <c r="F1088" t="s">
        <v>7965</v>
      </c>
      <c r="G1088" t="s">
        <v>7966</v>
      </c>
    </row>
    <row r="1089" spans="1:7" x14ac:dyDescent="0.3">
      <c r="A1089">
        <v>3</v>
      </c>
      <c r="B1089" t="s">
        <v>7967</v>
      </c>
      <c r="C1089" t="s">
        <v>1701</v>
      </c>
      <c r="D1089" t="s">
        <v>7155</v>
      </c>
      <c r="E1089" t="s">
        <v>7156</v>
      </c>
      <c r="F1089" t="s">
        <v>7968</v>
      </c>
      <c r="G1089" t="s">
        <v>7969</v>
      </c>
    </row>
    <row r="1090" spans="1:7" x14ac:dyDescent="0.3">
      <c r="A1090">
        <v>4</v>
      </c>
      <c r="B1090" t="s">
        <v>7970</v>
      </c>
      <c r="C1090" t="s">
        <v>1707</v>
      </c>
      <c r="D1090" t="s">
        <v>7155</v>
      </c>
      <c r="E1090" t="s">
        <v>7156</v>
      </c>
      <c r="F1090" t="s">
        <v>7971</v>
      </c>
      <c r="G1090" t="s">
        <v>7972</v>
      </c>
    </row>
    <row r="1091" spans="1:7" x14ac:dyDescent="0.3">
      <c r="A1091">
        <v>4</v>
      </c>
      <c r="B1091" t="s">
        <v>7973</v>
      </c>
      <c r="C1091" t="s">
        <v>1705</v>
      </c>
      <c r="D1091" t="s">
        <v>7155</v>
      </c>
      <c r="E1091" t="s">
        <v>7156</v>
      </c>
      <c r="F1091" t="s">
        <v>7974</v>
      </c>
      <c r="G1091" t="s">
        <v>7975</v>
      </c>
    </row>
    <row r="1092" spans="1:7" x14ac:dyDescent="0.3">
      <c r="A1092">
        <v>4</v>
      </c>
      <c r="B1092" t="s">
        <v>7976</v>
      </c>
      <c r="C1092" t="s">
        <v>1703</v>
      </c>
      <c r="D1092" t="s">
        <v>7155</v>
      </c>
      <c r="E1092" t="s">
        <v>7156</v>
      </c>
      <c r="F1092" t="s">
        <v>7977</v>
      </c>
      <c r="G1092" t="s">
        <v>7978</v>
      </c>
    </row>
    <row r="1093" spans="1:7" x14ac:dyDescent="0.3">
      <c r="A1093">
        <v>3</v>
      </c>
      <c r="B1093" t="s">
        <v>7979</v>
      </c>
      <c r="C1093" t="s">
        <v>1721</v>
      </c>
      <c r="D1093" t="s">
        <v>7155</v>
      </c>
      <c r="E1093" t="s">
        <v>7156</v>
      </c>
      <c r="F1093" t="s">
        <v>7980</v>
      </c>
      <c r="G1093" t="s">
        <v>7981</v>
      </c>
    </row>
    <row r="1094" spans="1:7" x14ac:dyDescent="0.3">
      <c r="A1094">
        <v>4</v>
      </c>
      <c r="B1094" t="s">
        <v>7982</v>
      </c>
      <c r="C1094" t="s">
        <v>1727</v>
      </c>
      <c r="D1094" t="s">
        <v>7155</v>
      </c>
      <c r="E1094" t="s">
        <v>7156</v>
      </c>
      <c r="F1094" t="s">
        <v>7983</v>
      </c>
      <c r="G1094" t="s">
        <v>7984</v>
      </c>
    </row>
    <row r="1095" spans="1:7" x14ac:dyDescent="0.3">
      <c r="A1095">
        <v>4</v>
      </c>
      <c r="B1095" t="s">
        <v>7985</v>
      </c>
      <c r="C1095" t="s">
        <v>1729</v>
      </c>
      <c r="D1095" t="s">
        <v>7155</v>
      </c>
      <c r="E1095" t="s">
        <v>7156</v>
      </c>
      <c r="F1095" t="s">
        <v>7986</v>
      </c>
      <c r="G1095" t="s">
        <v>7987</v>
      </c>
    </row>
    <row r="1096" spans="1:7" x14ac:dyDescent="0.3">
      <c r="A1096">
        <v>4</v>
      </c>
      <c r="B1096" t="s">
        <v>7988</v>
      </c>
      <c r="C1096" t="s">
        <v>1725</v>
      </c>
      <c r="D1096" t="s">
        <v>7155</v>
      </c>
      <c r="E1096" t="s">
        <v>7156</v>
      </c>
      <c r="F1096" t="s">
        <v>7989</v>
      </c>
      <c r="G1096" t="s">
        <v>7990</v>
      </c>
    </row>
    <row r="1097" spans="1:7" x14ac:dyDescent="0.3">
      <c r="A1097">
        <v>4</v>
      </c>
      <c r="B1097" t="s">
        <v>7991</v>
      </c>
      <c r="C1097" t="s">
        <v>1723</v>
      </c>
      <c r="D1097" t="s">
        <v>7155</v>
      </c>
      <c r="E1097" t="s">
        <v>7156</v>
      </c>
      <c r="F1097" t="s">
        <v>7992</v>
      </c>
      <c r="G1097" t="s">
        <v>7993</v>
      </c>
    </row>
    <row r="1098" spans="1:7" x14ac:dyDescent="0.3">
      <c r="A1098">
        <v>4</v>
      </c>
      <c r="B1098" t="s">
        <v>7994</v>
      </c>
      <c r="C1098" t="s">
        <v>1735</v>
      </c>
      <c r="D1098" t="s">
        <v>7155</v>
      </c>
      <c r="E1098" t="s">
        <v>7156</v>
      </c>
      <c r="F1098" t="s">
        <v>7995</v>
      </c>
      <c r="G1098" t="s">
        <v>7996</v>
      </c>
    </row>
    <row r="1099" spans="1:7" x14ac:dyDescent="0.3">
      <c r="A1099">
        <v>4</v>
      </c>
      <c r="B1099" t="s">
        <v>7997</v>
      </c>
      <c r="C1099" t="s">
        <v>1733</v>
      </c>
      <c r="D1099" t="s">
        <v>7155</v>
      </c>
      <c r="E1099" t="s">
        <v>7156</v>
      </c>
      <c r="F1099" t="s">
        <v>7998</v>
      </c>
      <c r="G1099" t="s">
        <v>7999</v>
      </c>
    </row>
    <row r="1100" spans="1:7" x14ac:dyDescent="0.3">
      <c r="A1100">
        <v>4</v>
      </c>
      <c r="B1100" t="s">
        <v>8000</v>
      </c>
      <c r="C1100" t="s">
        <v>1731</v>
      </c>
      <c r="D1100" t="s">
        <v>7155</v>
      </c>
      <c r="E1100" t="s">
        <v>7156</v>
      </c>
      <c r="F1100" t="s">
        <v>8001</v>
      </c>
      <c r="G1100" t="s">
        <v>8002</v>
      </c>
    </row>
    <row r="1101" spans="1:7" x14ac:dyDescent="0.3">
      <c r="A1101">
        <v>3</v>
      </c>
      <c r="B1101" t="s">
        <v>8003</v>
      </c>
      <c r="C1101" t="s">
        <v>1737</v>
      </c>
      <c r="D1101" t="s">
        <v>7155</v>
      </c>
      <c r="E1101" t="s">
        <v>7156</v>
      </c>
      <c r="F1101" t="s">
        <v>8004</v>
      </c>
      <c r="G1101" t="s">
        <v>8005</v>
      </c>
    </row>
    <row r="1102" spans="1:7" x14ac:dyDescent="0.3">
      <c r="A1102">
        <v>4</v>
      </c>
      <c r="B1102" t="s">
        <v>8006</v>
      </c>
      <c r="C1102" t="s">
        <v>1765</v>
      </c>
      <c r="D1102" t="s">
        <v>7155</v>
      </c>
      <c r="E1102" t="s">
        <v>7156</v>
      </c>
      <c r="F1102" t="s">
        <v>8007</v>
      </c>
      <c r="G1102" t="s">
        <v>8008</v>
      </c>
    </row>
    <row r="1103" spans="1:7" x14ac:dyDescent="0.3">
      <c r="A1103">
        <v>4</v>
      </c>
      <c r="B1103" t="s">
        <v>8009</v>
      </c>
      <c r="C1103" t="s">
        <v>1769</v>
      </c>
      <c r="D1103" t="s">
        <v>7155</v>
      </c>
      <c r="E1103" t="s">
        <v>7156</v>
      </c>
      <c r="F1103" t="s">
        <v>8010</v>
      </c>
      <c r="G1103" t="s">
        <v>8011</v>
      </c>
    </row>
    <row r="1104" spans="1:7" x14ac:dyDescent="0.3">
      <c r="A1104">
        <v>5</v>
      </c>
      <c r="B1104" t="s">
        <v>8012</v>
      </c>
      <c r="C1104" t="s">
        <v>1773</v>
      </c>
      <c r="D1104" t="s">
        <v>7155</v>
      </c>
      <c r="E1104" t="s">
        <v>7156</v>
      </c>
      <c r="F1104" t="s">
        <v>8013</v>
      </c>
      <c r="G1104" t="s">
        <v>8014</v>
      </c>
    </row>
    <row r="1105" spans="1:7" x14ac:dyDescent="0.3">
      <c r="A1105">
        <v>5</v>
      </c>
      <c r="B1105" t="s">
        <v>8015</v>
      </c>
      <c r="C1105" t="s">
        <v>1776</v>
      </c>
      <c r="D1105" t="s">
        <v>7155</v>
      </c>
      <c r="E1105" t="s">
        <v>7156</v>
      </c>
      <c r="F1105" t="s">
        <v>8016</v>
      </c>
      <c r="G1105" t="s">
        <v>8017</v>
      </c>
    </row>
    <row r="1106" spans="1:7" x14ac:dyDescent="0.3">
      <c r="A1106">
        <v>5</v>
      </c>
      <c r="B1106" t="s">
        <v>8018</v>
      </c>
      <c r="C1106" t="s">
        <v>1771</v>
      </c>
      <c r="D1106" t="s">
        <v>7155</v>
      </c>
      <c r="E1106" t="s">
        <v>7156</v>
      </c>
      <c r="F1106" t="s">
        <v>8019</v>
      </c>
      <c r="G1106" t="s">
        <v>8020</v>
      </c>
    </row>
    <row r="1107" spans="1:7" x14ac:dyDescent="0.3">
      <c r="A1107">
        <v>5</v>
      </c>
      <c r="B1107" t="s">
        <v>8021</v>
      </c>
      <c r="C1107" t="s">
        <v>1775</v>
      </c>
      <c r="D1107" t="s">
        <v>7155</v>
      </c>
      <c r="E1107" t="s">
        <v>7156</v>
      </c>
      <c r="F1107" t="s">
        <v>8022</v>
      </c>
      <c r="G1107" t="s">
        <v>8023</v>
      </c>
    </row>
    <row r="1108" spans="1:7" x14ac:dyDescent="0.3">
      <c r="A1108">
        <v>5</v>
      </c>
      <c r="B1108" t="s">
        <v>8024</v>
      </c>
      <c r="C1108" t="s">
        <v>1772</v>
      </c>
      <c r="D1108" t="s">
        <v>7155</v>
      </c>
      <c r="E1108" t="s">
        <v>7156</v>
      </c>
      <c r="F1108" t="s">
        <v>8025</v>
      </c>
      <c r="G1108" t="s">
        <v>8026</v>
      </c>
    </row>
    <row r="1109" spans="1:7" x14ac:dyDescent="0.3">
      <c r="A1109">
        <v>5</v>
      </c>
      <c r="B1109" t="s">
        <v>8027</v>
      </c>
      <c r="C1109" t="s">
        <v>1777</v>
      </c>
      <c r="D1109" t="s">
        <v>7155</v>
      </c>
      <c r="E1109" t="s">
        <v>7156</v>
      </c>
      <c r="F1109" t="s">
        <v>8028</v>
      </c>
      <c r="G1109" t="s">
        <v>8029</v>
      </c>
    </row>
    <row r="1110" spans="1:7" x14ac:dyDescent="0.3">
      <c r="A1110">
        <v>5</v>
      </c>
      <c r="B1110" t="s">
        <v>8030</v>
      </c>
      <c r="C1110" t="s">
        <v>1778</v>
      </c>
      <c r="D1110" t="s">
        <v>7155</v>
      </c>
      <c r="E1110" t="s">
        <v>7156</v>
      </c>
      <c r="F1110" t="s">
        <v>8031</v>
      </c>
      <c r="G1110" t="s">
        <v>8032</v>
      </c>
    </row>
    <row r="1111" spans="1:7" x14ac:dyDescent="0.3">
      <c r="A1111">
        <v>4</v>
      </c>
      <c r="B1111" t="s">
        <v>8033</v>
      </c>
      <c r="C1111" t="s">
        <v>1761</v>
      </c>
      <c r="D1111" t="s">
        <v>7155</v>
      </c>
      <c r="E1111" t="s">
        <v>7156</v>
      </c>
      <c r="F1111" t="s">
        <v>8034</v>
      </c>
      <c r="G1111" t="s">
        <v>8035</v>
      </c>
    </row>
    <row r="1112" spans="1:7" x14ac:dyDescent="0.3">
      <c r="A1112">
        <v>4</v>
      </c>
      <c r="B1112" t="s">
        <v>8036</v>
      </c>
      <c r="C1112" t="s">
        <v>1739</v>
      </c>
      <c r="D1112" t="s">
        <v>7155</v>
      </c>
      <c r="E1112" t="s">
        <v>7156</v>
      </c>
      <c r="F1112" t="s">
        <v>8037</v>
      </c>
      <c r="G1112" t="s">
        <v>8038</v>
      </c>
    </row>
    <row r="1113" spans="1:7" x14ac:dyDescent="0.3">
      <c r="A1113">
        <v>4</v>
      </c>
      <c r="B1113" t="s">
        <v>8039</v>
      </c>
      <c r="C1113" t="s">
        <v>1782</v>
      </c>
      <c r="D1113" t="s">
        <v>7155</v>
      </c>
      <c r="E1113" t="s">
        <v>7156</v>
      </c>
      <c r="F1113" t="s">
        <v>8040</v>
      </c>
      <c r="G1113" t="s">
        <v>8041</v>
      </c>
    </row>
    <row r="1114" spans="1:7" x14ac:dyDescent="0.3">
      <c r="A1114">
        <v>4</v>
      </c>
      <c r="B1114" t="s">
        <v>8042</v>
      </c>
      <c r="C1114" t="s">
        <v>1757</v>
      </c>
      <c r="D1114" t="s">
        <v>7155</v>
      </c>
      <c r="E1114" t="s">
        <v>7156</v>
      </c>
      <c r="F1114" t="s">
        <v>8043</v>
      </c>
      <c r="G1114" t="s">
        <v>8044</v>
      </c>
    </row>
    <row r="1115" spans="1:7" x14ac:dyDescent="0.3">
      <c r="A1115">
        <v>4</v>
      </c>
      <c r="B1115" t="s">
        <v>8045</v>
      </c>
      <c r="C1115" t="s">
        <v>1125</v>
      </c>
      <c r="D1115" t="s">
        <v>7155</v>
      </c>
      <c r="E1115" t="s">
        <v>7156</v>
      </c>
      <c r="F1115" t="s">
        <v>8046</v>
      </c>
      <c r="G1115" t="s">
        <v>8047</v>
      </c>
    </row>
    <row r="1116" spans="1:7" x14ac:dyDescent="0.3">
      <c r="A1116">
        <v>4</v>
      </c>
      <c r="B1116" t="s">
        <v>8048</v>
      </c>
      <c r="C1116" t="s">
        <v>1759</v>
      </c>
      <c r="D1116" t="s">
        <v>7155</v>
      </c>
      <c r="E1116" t="s">
        <v>7156</v>
      </c>
      <c r="F1116" t="s">
        <v>8049</v>
      </c>
      <c r="G1116" t="s">
        <v>8050</v>
      </c>
    </row>
    <row r="1117" spans="1:7" x14ac:dyDescent="0.3">
      <c r="A1117">
        <v>4</v>
      </c>
      <c r="B1117" t="s">
        <v>8051</v>
      </c>
      <c r="C1117" t="s">
        <v>1780</v>
      </c>
      <c r="D1117" t="s">
        <v>7155</v>
      </c>
      <c r="E1117" t="s">
        <v>7156</v>
      </c>
      <c r="F1117" t="s">
        <v>8052</v>
      </c>
      <c r="G1117" t="s">
        <v>8053</v>
      </c>
    </row>
    <row r="1118" spans="1:7" x14ac:dyDescent="0.3">
      <c r="A1118">
        <v>4</v>
      </c>
      <c r="B1118" t="s">
        <v>8054</v>
      </c>
      <c r="C1118" t="s">
        <v>1743</v>
      </c>
      <c r="D1118" t="s">
        <v>7155</v>
      </c>
      <c r="E1118" t="s">
        <v>7156</v>
      </c>
      <c r="F1118" t="s">
        <v>8055</v>
      </c>
      <c r="G1118" t="s">
        <v>8056</v>
      </c>
    </row>
    <row r="1119" spans="1:7" x14ac:dyDescent="0.3">
      <c r="A1119">
        <v>5</v>
      </c>
      <c r="B1119" t="s">
        <v>8057</v>
      </c>
      <c r="C1119" t="s">
        <v>1747</v>
      </c>
      <c r="D1119" t="s">
        <v>7155</v>
      </c>
      <c r="E1119" t="s">
        <v>7156</v>
      </c>
      <c r="F1119" t="s">
        <v>8058</v>
      </c>
      <c r="G1119" t="s">
        <v>8059</v>
      </c>
    </row>
    <row r="1120" spans="1:7" x14ac:dyDescent="0.3">
      <c r="A1120">
        <v>5</v>
      </c>
      <c r="B1120" t="s">
        <v>8060</v>
      </c>
      <c r="C1120" t="s">
        <v>1745</v>
      </c>
      <c r="D1120" t="s">
        <v>7155</v>
      </c>
      <c r="E1120" t="s">
        <v>7156</v>
      </c>
      <c r="F1120" t="s">
        <v>8061</v>
      </c>
      <c r="G1120" t="s">
        <v>8062</v>
      </c>
    </row>
    <row r="1121" spans="1:7" x14ac:dyDescent="0.3">
      <c r="A1121">
        <v>5</v>
      </c>
      <c r="B1121" t="s">
        <v>8063</v>
      </c>
      <c r="C1121" t="s">
        <v>1753</v>
      </c>
      <c r="D1121" t="s">
        <v>7155</v>
      </c>
      <c r="E1121" t="s">
        <v>7156</v>
      </c>
      <c r="F1121" t="s">
        <v>8064</v>
      </c>
      <c r="G1121" t="s">
        <v>8065</v>
      </c>
    </row>
    <row r="1122" spans="1:7" x14ac:dyDescent="0.3">
      <c r="A1122">
        <v>5</v>
      </c>
      <c r="B1122" t="s">
        <v>8066</v>
      </c>
      <c r="C1122" t="s">
        <v>1749</v>
      </c>
      <c r="D1122" t="s">
        <v>7155</v>
      </c>
      <c r="E1122" t="s">
        <v>7156</v>
      </c>
      <c r="F1122" t="s">
        <v>8067</v>
      </c>
      <c r="G1122" t="s">
        <v>8068</v>
      </c>
    </row>
    <row r="1123" spans="1:7" x14ac:dyDescent="0.3">
      <c r="A1123">
        <v>5</v>
      </c>
      <c r="B1123" t="s">
        <v>8069</v>
      </c>
      <c r="C1123" t="s">
        <v>1755</v>
      </c>
      <c r="D1123" t="s">
        <v>7155</v>
      </c>
      <c r="E1123" t="s">
        <v>7156</v>
      </c>
      <c r="F1123" t="s">
        <v>8070</v>
      </c>
      <c r="G1123" t="s">
        <v>8071</v>
      </c>
    </row>
    <row r="1124" spans="1:7" x14ac:dyDescent="0.3">
      <c r="A1124">
        <v>5</v>
      </c>
      <c r="B1124" t="s">
        <v>8072</v>
      </c>
      <c r="C1124" t="s">
        <v>1751</v>
      </c>
      <c r="D1124" t="s">
        <v>7155</v>
      </c>
      <c r="E1124" t="s">
        <v>7156</v>
      </c>
      <c r="F1124" t="s">
        <v>8073</v>
      </c>
      <c r="G1124" t="s">
        <v>8074</v>
      </c>
    </row>
    <row r="1125" spans="1:7" x14ac:dyDescent="0.3">
      <c r="A1125">
        <v>4</v>
      </c>
      <c r="B1125" t="s">
        <v>8075</v>
      </c>
      <c r="C1125" t="s">
        <v>1763</v>
      </c>
      <c r="D1125" t="s">
        <v>7155</v>
      </c>
      <c r="E1125" t="s">
        <v>7156</v>
      </c>
      <c r="F1125" t="s">
        <v>8076</v>
      </c>
      <c r="G1125" t="s">
        <v>8077</v>
      </c>
    </row>
    <row r="1126" spans="1:7" x14ac:dyDescent="0.3">
      <c r="A1126">
        <v>4</v>
      </c>
      <c r="B1126" t="s">
        <v>8078</v>
      </c>
      <c r="C1126" t="s">
        <v>1476</v>
      </c>
      <c r="D1126" t="s">
        <v>7155</v>
      </c>
      <c r="E1126" t="s">
        <v>7156</v>
      </c>
      <c r="F1126" t="s">
        <v>8079</v>
      </c>
      <c r="G1126" t="s">
        <v>8080</v>
      </c>
    </row>
    <row r="1127" spans="1:7" x14ac:dyDescent="0.3">
      <c r="A1127">
        <v>4</v>
      </c>
      <c r="B1127" t="s">
        <v>8081</v>
      </c>
      <c r="C1127" t="s">
        <v>1767</v>
      </c>
      <c r="D1127" t="s">
        <v>7155</v>
      </c>
      <c r="E1127" t="s">
        <v>7156</v>
      </c>
      <c r="F1127" t="s">
        <v>8082</v>
      </c>
      <c r="G1127" t="s">
        <v>8083</v>
      </c>
    </row>
    <row r="1128" spans="1:7" x14ac:dyDescent="0.3">
      <c r="A1128">
        <v>4</v>
      </c>
      <c r="B1128" t="s">
        <v>8084</v>
      </c>
      <c r="C1128" t="s">
        <v>1741</v>
      </c>
      <c r="D1128" t="s">
        <v>7155</v>
      </c>
      <c r="E1128" t="s">
        <v>7156</v>
      </c>
      <c r="F1128" t="s">
        <v>8085</v>
      </c>
      <c r="G1128" t="s">
        <v>8086</v>
      </c>
    </row>
    <row r="1129" spans="1:7" x14ac:dyDescent="0.3">
      <c r="A1129">
        <v>4</v>
      </c>
      <c r="B1129" t="s">
        <v>8087</v>
      </c>
      <c r="C1129" t="s">
        <v>1625</v>
      </c>
      <c r="D1129" t="s">
        <v>7155</v>
      </c>
      <c r="E1129" t="s">
        <v>7156</v>
      </c>
      <c r="F1129" t="s">
        <v>8088</v>
      </c>
      <c r="G1129" t="s">
        <v>8089</v>
      </c>
    </row>
    <row r="1130" spans="1:7" x14ac:dyDescent="0.3">
      <c r="A1130">
        <v>4</v>
      </c>
      <c r="B1130" t="s">
        <v>8090</v>
      </c>
      <c r="C1130" t="s">
        <v>1784</v>
      </c>
      <c r="D1130" t="s">
        <v>7155</v>
      </c>
      <c r="E1130" t="s">
        <v>7156</v>
      </c>
      <c r="F1130" t="s">
        <v>8091</v>
      </c>
      <c r="G1130" t="s">
        <v>8092</v>
      </c>
    </row>
    <row r="1131" spans="1:7" x14ac:dyDescent="0.3">
      <c r="A1131">
        <v>3</v>
      </c>
      <c r="B1131" t="s">
        <v>8093</v>
      </c>
      <c r="C1131" t="s">
        <v>1679</v>
      </c>
      <c r="D1131" t="s">
        <v>7155</v>
      </c>
      <c r="E1131" t="s">
        <v>7156</v>
      </c>
      <c r="F1131" t="s">
        <v>8094</v>
      </c>
      <c r="G1131" t="s">
        <v>8095</v>
      </c>
    </row>
    <row r="1132" spans="1:7" x14ac:dyDescent="0.3">
      <c r="A1132">
        <v>2</v>
      </c>
      <c r="B1132" t="s">
        <v>8096</v>
      </c>
      <c r="C1132" t="s">
        <v>1787</v>
      </c>
      <c r="D1132" t="s">
        <v>7155</v>
      </c>
      <c r="E1132" t="s">
        <v>7156</v>
      </c>
      <c r="F1132" t="s">
        <v>8097</v>
      </c>
      <c r="G1132" t="s">
        <v>8098</v>
      </c>
    </row>
    <row r="1133" spans="1:7" x14ac:dyDescent="0.3">
      <c r="A1133">
        <v>3</v>
      </c>
      <c r="B1133" t="s">
        <v>8099</v>
      </c>
      <c r="C1133" t="s">
        <v>1789</v>
      </c>
      <c r="D1133" t="s">
        <v>7155</v>
      </c>
      <c r="E1133" t="s">
        <v>7156</v>
      </c>
      <c r="F1133" t="s">
        <v>8100</v>
      </c>
      <c r="G1133" t="s">
        <v>8101</v>
      </c>
    </row>
    <row r="1134" spans="1:7" x14ac:dyDescent="0.3">
      <c r="A1134">
        <v>3</v>
      </c>
      <c r="B1134" t="s">
        <v>8102</v>
      </c>
      <c r="C1134" t="s">
        <v>8103</v>
      </c>
      <c r="D1134" t="s">
        <v>7155</v>
      </c>
      <c r="E1134" t="s">
        <v>7156</v>
      </c>
      <c r="F1134" t="s">
        <v>8104</v>
      </c>
      <c r="G1134" t="s">
        <v>8105</v>
      </c>
    </row>
    <row r="1135" spans="1:7" x14ac:dyDescent="0.3">
      <c r="A1135">
        <v>4</v>
      </c>
      <c r="B1135" t="s">
        <v>8106</v>
      </c>
      <c r="C1135" t="s">
        <v>1809</v>
      </c>
      <c r="D1135" t="s">
        <v>7155</v>
      </c>
      <c r="E1135" t="s">
        <v>7156</v>
      </c>
      <c r="F1135" t="s">
        <v>8107</v>
      </c>
      <c r="G1135" t="s">
        <v>8108</v>
      </c>
    </row>
    <row r="1136" spans="1:7" x14ac:dyDescent="0.3">
      <c r="A1136">
        <v>4</v>
      </c>
      <c r="B1136" t="s">
        <v>8109</v>
      </c>
      <c r="C1136" t="s">
        <v>1805</v>
      </c>
      <c r="D1136" t="s">
        <v>7155</v>
      </c>
      <c r="E1136" t="s">
        <v>7156</v>
      </c>
      <c r="F1136" t="s">
        <v>8110</v>
      </c>
      <c r="G1136" t="s">
        <v>8111</v>
      </c>
    </row>
    <row r="1137" spans="1:7" x14ac:dyDescent="0.3">
      <c r="A1137">
        <v>4</v>
      </c>
      <c r="B1137" t="s">
        <v>8112</v>
      </c>
      <c r="C1137" t="s">
        <v>8113</v>
      </c>
      <c r="D1137" t="s">
        <v>7155</v>
      </c>
      <c r="E1137" t="s">
        <v>7156</v>
      </c>
      <c r="F1137" t="s">
        <v>8114</v>
      </c>
      <c r="G1137" t="s">
        <v>8115</v>
      </c>
    </row>
    <row r="1138" spans="1:7" x14ac:dyDescent="0.3">
      <c r="A1138">
        <v>4</v>
      </c>
      <c r="B1138" t="s">
        <v>8116</v>
      </c>
      <c r="C1138" t="s">
        <v>1811</v>
      </c>
      <c r="D1138" t="s">
        <v>7155</v>
      </c>
      <c r="E1138" t="s">
        <v>7156</v>
      </c>
      <c r="F1138" t="s">
        <v>8117</v>
      </c>
      <c r="G1138" t="s">
        <v>8118</v>
      </c>
    </row>
    <row r="1139" spans="1:7" x14ac:dyDescent="0.3">
      <c r="A1139">
        <v>3</v>
      </c>
      <c r="B1139" t="s">
        <v>8119</v>
      </c>
      <c r="C1139" t="s">
        <v>8120</v>
      </c>
      <c r="D1139" t="s">
        <v>7155</v>
      </c>
      <c r="E1139" t="s">
        <v>7156</v>
      </c>
      <c r="F1139" t="s">
        <v>8121</v>
      </c>
      <c r="G1139" t="s">
        <v>8122</v>
      </c>
    </row>
    <row r="1140" spans="1:7" x14ac:dyDescent="0.3">
      <c r="A1140">
        <v>4</v>
      </c>
      <c r="B1140" t="s">
        <v>8123</v>
      </c>
      <c r="C1140" t="s">
        <v>8124</v>
      </c>
      <c r="D1140" t="s">
        <v>7155</v>
      </c>
      <c r="E1140" t="s">
        <v>7156</v>
      </c>
      <c r="F1140" t="s">
        <v>8125</v>
      </c>
      <c r="G1140" t="s">
        <v>8126</v>
      </c>
    </row>
    <row r="1141" spans="1:7" x14ac:dyDescent="0.3">
      <c r="A1141">
        <v>4</v>
      </c>
      <c r="B1141" t="s">
        <v>8127</v>
      </c>
      <c r="C1141" t="s">
        <v>8128</v>
      </c>
      <c r="D1141" t="s">
        <v>7155</v>
      </c>
      <c r="E1141" t="s">
        <v>7156</v>
      </c>
      <c r="F1141" t="s">
        <v>8129</v>
      </c>
      <c r="G1141" t="s">
        <v>8130</v>
      </c>
    </row>
    <row r="1142" spans="1:7" x14ac:dyDescent="0.3">
      <c r="A1142">
        <v>4</v>
      </c>
      <c r="B1142" t="s">
        <v>8131</v>
      </c>
      <c r="C1142" t="s">
        <v>1801</v>
      </c>
      <c r="D1142" t="s">
        <v>7155</v>
      </c>
      <c r="E1142" t="s">
        <v>7156</v>
      </c>
      <c r="F1142" t="s">
        <v>8132</v>
      </c>
      <c r="G1142" t="s">
        <v>8133</v>
      </c>
    </row>
    <row r="1143" spans="1:7" x14ac:dyDescent="0.3">
      <c r="A1143">
        <v>4</v>
      </c>
      <c r="B1143" t="s">
        <v>8134</v>
      </c>
      <c r="C1143" t="s">
        <v>1795</v>
      </c>
      <c r="D1143" t="s">
        <v>7155</v>
      </c>
      <c r="E1143" t="s">
        <v>7156</v>
      </c>
      <c r="F1143" t="s">
        <v>8135</v>
      </c>
      <c r="G1143" t="s">
        <v>8136</v>
      </c>
    </row>
    <row r="1144" spans="1:7" x14ac:dyDescent="0.3">
      <c r="A1144">
        <v>3</v>
      </c>
      <c r="B1144" t="s">
        <v>8137</v>
      </c>
      <c r="C1144" t="s">
        <v>8138</v>
      </c>
      <c r="D1144" t="s">
        <v>7155</v>
      </c>
      <c r="E1144" t="s">
        <v>7156</v>
      </c>
      <c r="F1144" t="s">
        <v>8139</v>
      </c>
      <c r="G1144" t="s">
        <v>8140</v>
      </c>
    </row>
    <row r="1145" spans="1:7" x14ac:dyDescent="0.3">
      <c r="A1145">
        <v>4</v>
      </c>
      <c r="B1145" t="s">
        <v>8141</v>
      </c>
      <c r="C1145" t="s">
        <v>1827</v>
      </c>
      <c r="D1145" t="s">
        <v>7155</v>
      </c>
      <c r="E1145" t="s">
        <v>7156</v>
      </c>
      <c r="F1145" t="s">
        <v>8142</v>
      </c>
      <c r="G1145" t="s">
        <v>8143</v>
      </c>
    </row>
    <row r="1146" spans="1:7" x14ac:dyDescent="0.3">
      <c r="A1146">
        <v>4</v>
      </c>
      <c r="B1146" t="s">
        <v>8144</v>
      </c>
      <c r="C1146" t="s">
        <v>1829</v>
      </c>
      <c r="D1146" t="s">
        <v>7155</v>
      </c>
      <c r="E1146" t="s">
        <v>7156</v>
      </c>
      <c r="F1146" t="s">
        <v>8145</v>
      </c>
      <c r="G1146" t="s">
        <v>8146</v>
      </c>
    </row>
    <row r="1147" spans="1:7" x14ac:dyDescent="0.3">
      <c r="A1147">
        <v>4</v>
      </c>
      <c r="B1147" t="s">
        <v>8147</v>
      </c>
      <c r="C1147" t="s">
        <v>8148</v>
      </c>
      <c r="D1147" t="s">
        <v>7155</v>
      </c>
      <c r="E1147" t="s">
        <v>7156</v>
      </c>
      <c r="F1147" t="s">
        <v>8149</v>
      </c>
      <c r="G1147" t="s">
        <v>8150</v>
      </c>
    </row>
    <row r="1148" spans="1:7" x14ac:dyDescent="0.3">
      <c r="A1148">
        <v>4</v>
      </c>
      <c r="B1148" t="s">
        <v>8151</v>
      </c>
      <c r="C1148" t="s">
        <v>1825</v>
      </c>
      <c r="D1148" t="s">
        <v>7155</v>
      </c>
      <c r="E1148" t="s">
        <v>7156</v>
      </c>
      <c r="F1148" t="s">
        <v>8152</v>
      </c>
      <c r="G1148" t="s">
        <v>8153</v>
      </c>
    </row>
    <row r="1149" spans="1:7" x14ac:dyDescent="0.3">
      <c r="A1149">
        <v>3</v>
      </c>
      <c r="B1149" t="s">
        <v>8154</v>
      </c>
      <c r="C1149" t="s">
        <v>1790</v>
      </c>
      <c r="D1149" t="s">
        <v>7155</v>
      </c>
      <c r="E1149" t="s">
        <v>7156</v>
      </c>
      <c r="F1149" t="s">
        <v>8155</v>
      </c>
      <c r="G1149" t="s">
        <v>8156</v>
      </c>
    </row>
    <row r="1150" spans="1:7" x14ac:dyDescent="0.3">
      <c r="A1150">
        <v>4</v>
      </c>
      <c r="B1150" t="s">
        <v>8157</v>
      </c>
      <c r="C1150" t="s">
        <v>1792</v>
      </c>
      <c r="D1150" t="s">
        <v>7155</v>
      </c>
      <c r="E1150" t="s">
        <v>7156</v>
      </c>
      <c r="F1150" t="s">
        <v>8158</v>
      </c>
      <c r="G1150" t="s">
        <v>8159</v>
      </c>
    </row>
    <row r="1151" spans="1:7" x14ac:dyDescent="0.3">
      <c r="A1151">
        <v>4</v>
      </c>
      <c r="B1151" t="s">
        <v>8160</v>
      </c>
      <c r="C1151" t="s">
        <v>1791</v>
      </c>
      <c r="D1151" t="s">
        <v>7155</v>
      </c>
      <c r="E1151" t="s">
        <v>7156</v>
      </c>
      <c r="F1151" t="s">
        <v>8161</v>
      </c>
      <c r="G1151" t="s">
        <v>8162</v>
      </c>
    </row>
    <row r="1152" spans="1:7" x14ac:dyDescent="0.3">
      <c r="A1152">
        <v>3</v>
      </c>
      <c r="B1152" t="s">
        <v>8163</v>
      </c>
      <c r="C1152" t="s">
        <v>8164</v>
      </c>
      <c r="D1152" t="s">
        <v>7155</v>
      </c>
      <c r="E1152" t="s">
        <v>7156</v>
      </c>
      <c r="F1152" t="s">
        <v>8165</v>
      </c>
      <c r="G1152" t="s">
        <v>8166</v>
      </c>
    </row>
    <row r="1153" spans="1:7" x14ac:dyDescent="0.3">
      <c r="A1153">
        <v>4</v>
      </c>
      <c r="B1153" t="s">
        <v>8167</v>
      </c>
      <c r="C1153" t="s">
        <v>1847</v>
      </c>
      <c r="D1153" t="s">
        <v>7155</v>
      </c>
      <c r="E1153" t="s">
        <v>7156</v>
      </c>
      <c r="F1153" t="s">
        <v>8168</v>
      </c>
      <c r="G1153" t="s">
        <v>8169</v>
      </c>
    </row>
    <row r="1154" spans="1:7" x14ac:dyDescent="0.3">
      <c r="A1154">
        <v>4</v>
      </c>
      <c r="B1154" t="s">
        <v>8170</v>
      </c>
      <c r="C1154" t="s">
        <v>1849</v>
      </c>
      <c r="D1154" t="s">
        <v>7155</v>
      </c>
      <c r="E1154" t="s">
        <v>7156</v>
      </c>
      <c r="F1154" t="s">
        <v>8171</v>
      </c>
      <c r="G1154" t="s">
        <v>8172</v>
      </c>
    </row>
    <row r="1155" spans="1:7" x14ac:dyDescent="0.3">
      <c r="A1155">
        <v>4</v>
      </c>
      <c r="B1155" t="s">
        <v>8173</v>
      </c>
      <c r="C1155" t="s">
        <v>8174</v>
      </c>
      <c r="D1155" t="s">
        <v>7155</v>
      </c>
      <c r="E1155" t="s">
        <v>7156</v>
      </c>
      <c r="F1155" t="s">
        <v>8175</v>
      </c>
      <c r="G1155" t="s">
        <v>8176</v>
      </c>
    </row>
    <row r="1156" spans="1:7" x14ac:dyDescent="0.3">
      <c r="A1156">
        <v>3</v>
      </c>
      <c r="B1156" t="s">
        <v>8177</v>
      </c>
      <c r="C1156" t="s">
        <v>8178</v>
      </c>
      <c r="D1156" t="s">
        <v>7155</v>
      </c>
      <c r="E1156" t="s">
        <v>7156</v>
      </c>
      <c r="F1156" t="s">
        <v>8179</v>
      </c>
      <c r="G1156" t="s">
        <v>8180</v>
      </c>
    </row>
    <row r="1157" spans="1:7" x14ac:dyDescent="0.3">
      <c r="A1157">
        <v>4</v>
      </c>
      <c r="B1157" t="s">
        <v>8181</v>
      </c>
      <c r="C1157" t="s">
        <v>1853</v>
      </c>
      <c r="D1157" t="s">
        <v>7155</v>
      </c>
      <c r="E1157" t="s">
        <v>7156</v>
      </c>
      <c r="F1157" t="s">
        <v>8182</v>
      </c>
      <c r="G1157" t="s">
        <v>8183</v>
      </c>
    </row>
    <row r="1158" spans="1:7" x14ac:dyDescent="0.3">
      <c r="A1158">
        <v>4</v>
      </c>
      <c r="B1158" t="s">
        <v>8184</v>
      </c>
      <c r="C1158" t="s">
        <v>1854</v>
      </c>
      <c r="D1158" t="s">
        <v>7155</v>
      </c>
      <c r="E1158" t="s">
        <v>7156</v>
      </c>
      <c r="F1158" t="s">
        <v>8185</v>
      </c>
      <c r="G1158" t="s">
        <v>8186</v>
      </c>
    </row>
    <row r="1159" spans="1:7" x14ac:dyDescent="0.3">
      <c r="A1159">
        <v>4</v>
      </c>
      <c r="B1159" t="s">
        <v>8187</v>
      </c>
      <c r="C1159" t="s">
        <v>8188</v>
      </c>
      <c r="D1159" t="s">
        <v>7155</v>
      </c>
      <c r="E1159" t="s">
        <v>7156</v>
      </c>
      <c r="F1159" t="s">
        <v>8189</v>
      </c>
      <c r="G1159" t="s">
        <v>8190</v>
      </c>
    </row>
    <row r="1160" spans="1:7" x14ac:dyDescent="0.3">
      <c r="A1160">
        <v>3</v>
      </c>
      <c r="B1160" t="s">
        <v>8191</v>
      </c>
      <c r="C1160" t="s">
        <v>8192</v>
      </c>
      <c r="D1160" t="s">
        <v>7155</v>
      </c>
      <c r="E1160" t="s">
        <v>7156</v>
      </c>
      <c r="F1160" t="s">
        <v>8193</v>
      </c>
      <c r="G1160" t="s">
        <v>8194</v>
      </c>
    </row>
    <row r="1161" spans="1:7" x14ac:dyDescent="0.3">
      <c r="A1161">
        <v>4</v>
      </c>
      <c r="B1161" t="s">
        <v>8195</v>
      </c>
      <c r="C1161" t="s">
        <v>1860</v>
      </c>
      <c r="D1161" t="s">
        <v>7155</v>
      </c>
      <c r="E1161" t="s">
        <v>7156</v>
      </c>
      <c r="F1161" t="s">
        <v>8196</v>
      </c>
      <c r="G1161" t="s">
        <v>8197</v>
      </c>
    </row>
    <row r="1162" spans="1:7" x14ac:dyDescent="0.3">
      <c r="A1162">
        <v>4</v>
      </c>
      <c r="B1162" t="s">
        <v>8198</v>
      </c>
      <c r="C1162" t="s">
        <v>1861</v>
      </c>
      <c r="D1162" t="s">
        <v>7155</v>
      </c>
      <c r="E1162" t="s">
        <v>7156</v>
      </c>
      <c r="F1162" t="s">
        <v>8199</v>
      </c>
      <c r="G1162" t="s">
        <v>8200</v>
      </c>
    </row>
    <row r="1163" spans="1:7" x14ac:dyDescent="0.3">
      <c r="A1163">
        <v>3</v>
      </c>
      <c r="B1163" t="s">
        <v>8201</v>
      </c>
      <c r="C1163" t="s">
        <v>8202</v>
      </c>
      <c r="D1163" t="s">
        <v>7155</v>
      </c>
      <c r="E1163" t="s">
        <v>7156</v>
      </c>
      <c r="F1163" t="s">
        <v>8203</v>
      </c>
      <c r="G1163" t="s">
        <v>8204</v>
      </c>
    </row>
    <row r="1164" spans="1:7" x14ac:dyDescent="0.3">
      <c r="A1164">
        <v>4</v>
      </c>
      <c r="B1164" t="s">
        <v>8205</v>
      </c>
      <c r="C1164" t="s">
        <v>1835</v>
      </c>
      <c r="D1164" t="s">
        <v>7155</v>
      </c>
      <c r="E1164" t="s">
        <v>7156</v>
      </c>
      <c r="F1164" t="s">
        <v>8206</v>
      </c>
      <c r="G1164" t="s">
        <v>8207</v>
      </c>
    </row>
    <row r="1165" spans="1:7" x14ac:dyDescent="0.3">
      <c r="A1165">
        <v>4</v>
      </c>
      <c r="B1165" t="s">
        <v>8208</v>
      </c>
      <c r="C1165" t="s">
        <v>1839</v>
      </c>
      <c r="D1165" t="s">
        <v>7155</v>
      </c>
      <c r="E1165" t="s">
        <v>7156</v>
      </c>
      <c r="F1165" t="s">
        <v>8209</v>
      </c>
      <c r="G1165" t="s">
        <v>8210</v>
      </c>
    </row>
    <row r="1166" spans="1:7" x14ac:dyDescent="0.3">
      <c r="A1166">
        <v>4</v>
      </c>
      <c r="B1166" t="s">
        <v>8211</v>
      </c>
      <c r="C1166" t="s">
        <v>1833</v>
      </c>
      <c r="D1166" t="s">
        <v>7155</v>
      </c>
      <c r="E1166" t="s">
        <v>7156</v>
      </c>
      <c r="F1166" t="s">
        <v>8212</v>
      </c>
      <c r="G1166" t="s">
        <v>8213</v>
      </c>
    </row>
    <row r="1167" spans="1:7" x14ac:dyDescent="0.3">
      <c r="A1167">
        <v>4</v>
      </c>
      <c r="B1167" t="s">
        <v>8214</v>
      </c>
      <c r="C1167" t="s">
        <v>1837</v>
      </c>
      <c r="D1167" t="s">
        <v>7155</v>
      </c>
      <c r="E1167" t="s">
        <v>7156</v>
      </c>
      <c r="F1167" t="s">
        <v>8215</v>
      </c>
      <c r="G1167" t="s">
        <v>8216</v>
      </c>
    </row>
    <row r="1168" spans="1:7" x14ac:dyDescent="0.3">
      <c r="A1168">
        <v>4</v>
      </c>
      <c r="B1168" t="s">
        <v>8217</v>
      </c>
      <c r="C1168" t="s">
        <v>1841</v>
      </c>
      <c r="D1168" t="s">
        <v>7155</v>
      </c>
      <c r="E1168" t="s">
        <v>7156</v>
      </c>
      <c r="F1168" t="s">
        <v>8218</v>
      </c>
      <c r="G1168" t="s">
        <v>8219</v>
      </c>
    </row>
    <row r="1169" spans="1:7" x14ac:dyDescent="0.3">
      <c r="A1169">
        <v>3</v>
      </c>
      <c r="B1169" t="s">
        <v>8220</v>
      </c>
      <c r="C1169" t="s">
        <v>1803</v>
      </c>
      <c r="D1169" t="s">
        <v>7155</v>
      </c>
      <c r="E1169" t="s">
        <v>7156</v>
      </c>
      <c r="F1169" t="s">
        <v>8221</v>
      </c>
      <c r="G1169" t="s">
        <v>8222</v>
      </c>
    </row>
    <row r="1170" spans="1:7" x14ac:dyDescent="0.3">
      <c r="A1170">
        <v>4</v>
      </c>
      <c r="B1170" t="s">
        <v>8223</v>
      </c>
      <c r="C1170" t="s">
        <v>1805</v>
      </c>
      <c r="D1170" t="s">
        <v>7155</v>
      </c>
      <c r="E1170" t="s">
        <v>7156</v>
      </c>
      <c r="F1170" t="s">
        <v>8224</v>
      </c>
      <c r="G1170" t="s">
        <v>8225</v>
      </c>
    </row>
    <row r="1171" spans="1:7" x14ac:dyDescent="0.3">
      <c r="A1171">
        <v>4</v>
      </c>
      <c r="B1171" t="s">
        <v>8226</v>
      </c>
      <c r="C1171" t="s">
        <v>1809</v>
      </c>
      <c r="D1171" t="s">
        <v>7155</v>
      </c>
      <c r="E1171" t="s">
        <v>7156</v>
      </c>
      <c r="F1171" t="s">
        <v>8227</v>
      </c>
      <c r="G1171" t="s">
        <v>8228</v>
      </c>
    </row>
    <row r="1172" spans="1:7" x14ac:dyDescent="0.3">
      <c r="A1172">
        <v>4</v>
      </c>
      <c r="B1172" t="s">
        <v>8229</v>
      </c>
      <c r="C1172" t="s">
        <v>1807</v>
      </c>
      <c r="D1172" t="s">
        <v>7155</v>
      </c>
      <c r="E1172" t="s">
        <v>7156</v>
      </c>
      <c r="F1172" t="s">
        <v>8230</v>
      </c>
      <c r="G1172" t="s">
        <v>8231</v>
      </c>
    </row>
    <row r="1173" spans="1:7" x14ac:dyDescent="0.3">
      <c r="A1173">
        <v>4</v>
      </c>
      <c r="B1173" t="s">
        <v>8232</v>
      </c>
      <c r="C1173" t="s">
        <v>1811</v>
      </c>
      <c r="D1173" t="s">
        <v>7155</v>
      </c>
      <c r="E1173" t="s">
        <v>7156</v>
      </c>
      <c r="F1173" t="s">
        <v>8233</v>
      </c>
      <c r="G1173" t="s">
        <v>8234</v>
      </c>
    </row>
    <row r="1174" spans="1:7" x14ac:dyDescent="0.3">
      <c r="A1174">
        <v>3</v>
      </c>
      <c r="B1174" t="s">
        <v>8235</v>
      </c>
      <c r="C1174" t="s">
        <v>1793</v>
      </c>
      <c r="D1174" t="s">
        <v>7155</v>
      </c>
      <c r="E1174" t="s">
        <v>7156</v>
      </c>
      <c r="F1174" t="s">
        <v>8236</v>
      </c>
      <c r="G1174" t="s">
        <v>8237</v>
      </c>
    </row>
    <row r="1175" spans="1:7" x14ac:dyDescent="0.3">
      <c r="A1175">
        <v>4</v>
      </c>
      <c r="B1175" t="s">
        <v>8238</v>
      </c>
      <c r="C1175" t="s">
        <v>1795</v>
      </c>
      <c r="D1175" t="s">
        <v>7155</v>
      </c>
      <c r="E1175" t="s">
        <v>7156</v>
      </c>
      <c r="F1175" t="s">
        <v>8239</v>
      </c>
      <c r="G1175" t="s">
        <v>8240</v>
      </c>
    </row>
    <row r="1176" spans="1:7" x14ac:dyDescent="0.3">
      <c r="A1176">
        <v>4</v>
      </c>
      <c r="B1176" t="s">
        <v>8241</v>
      </c>
      <c r="C1176" t="s">
        <v>1801</v>
      </c>
      <c r="D1176" t="s">
        <v>7155</v>
      </c>
      <c r="E1176" t="s">
        <v>7156</v>
      </c>
      <c r="F1176" t="s">
        <v>8242</v>
      </c>
      <c r="G1176" t="s">
        <v>8243</v>
      </c>
    </row>
    <row r="1177" spans="1:7" x14ac:dyDescent="0.3">
      <c r="A1177">
        <v>4</v>
      </c>
      <c r="B1177" t="s">
        <v>8244</v>
      </c>
      <c r="C1177" t="s">
        <v>1799</v>
      </c>
      <c r="D1177" t="s">
        <v>7155</v>
      </c>
      <c r="E1177" t="s">
        <v>7156</v>
      </c>
      <c r="F1177" t="s">
        <v>8245</v>
      </c>
      <c r="G1177" t="s">
        <v>8246</v>
      </c>
    </row>
    <row r="1178" spans="1:7" x14ac:dyDescent="0.3">
      <c r="A1178">
        <v>4</v>
      </c>
      <c r="B1178" t="s">
        <v>8247</v>
      </c>
      <c r="C1178" t="s">
        <v>1797</v>
      </c>
      <c r="D1178" t="s">
        <v>7155</v>
      </c>
      <c r="E1178" t="s">
        <v>7156</v>
      </c>
      <c r="F1178" t="s">
        <v>8248</v>
      </c>
      <c r="G1178" t="s">
        <v>8249</v>
      </c>
    </row>
    <row r="1179" spans="1:7" x14ac:dyDescent="0.3">
      <c r="A1179">
        <v>3</v>
      </c>
      <c r="B1179" t="s">
        <v>8250</v>
      </c>
      <c r="C1179" t="s">
        <v>1819</v>
      </c>
      <c r="D1179" t="s">
        <v>7155</v>
      </c>
      <c r="E1179" t="s">
        <v>7156</v>
      </c>
      <c r="F1179" t="s">
        <v>8251</v>
      </c>
      <c r="G1179" t="s">
        <v>8252</v>
      </c>
    </row>
    <row r="1180" spans="1:7" x14ac:dyDescent="0.3">
      <c r="A1180">
        <v>4</v>
      </c>
      <c r="B1180" t="s">
        <v>8253</v>
      </c>
      <c r="C1180" t="s">
        <v>1821</v>
      </c>
      <c r="D1180" t="s">
        <v>7155</v>
      </c>
      <c r="E1180" t="s">
        <v>7156</v>
      </c>
      <c r="F1180" t="s">
        <v>8254</v>
      </c>
      <c r="G1180" t="s">
        <v>8255</v>
      </c>
    </row>
    <row r="1181" spans="1:7" x14ac:dyDescent="0.3">
      <c r="A1181">
        <v>4</v>
      </c>
      <c r="B1181" t="s">
        <v>8256</v>
      </c>
      <c r="C1181" t="s">
        <v>1823</v>
      </c>
      <c r="D1181" t="s">
        <v>7155</v>
      </c>
      <c r="E1181" t="s">
        <v>7156</v>
      </c>
      <c r="F1181" t="s">
        <v>8257</v>
      </c>
      <c r="G1181" t="s">
        <v>8258</v>
      </c>
    </row>
    <row r="1182" spans="1:7" x14ac:dyDescent="0.3">
      <c r="A1182">
        <v>4</v>
      </c>
      <c r="B1182" t="s">
        <v>8259</v>
      </c>
      <c r="C1182" t="s">
        <v>1825</v>
      </c>
      <c r="D1182" t="s">
        <v>7155</v>
      </c>
      <c r="E1182" t="s">
        <v>7156</v>
      </c>
      <c r="F1182" t="s">
        <v>8260</v>
      </c>
      <c r="G1182" t="s">
        <v>8261</v>
      </c>
    </row>
    <row r="1183" spans="1:7" x14ac:dyDescent="0.3">
      <c r="A1183">
        <v>4</v>
      </c>
      <c r="B1183" t="s">
        <v>8262</v>
      </c>
      <c r="C1183" t="s">
        <v>1827</v>
      </c>
      <c r="D1183" t="s">
        <v>7155</v>
      </c>
      <c r="E1183" t="s">
        <v>7156</v>
      </c>
      <c r="F1183" t="s">
        <v>8263</v>
      </c>
      <c r="G1183" t="s">
        <v>8264</v>
      </c>
    </row>
    <row r="1184" spans="1:7" x14ac:dyDescent="0.3">
      <c r="A1184">
        <v>4</v>
      </c>
      <c r="B1184" t="s">
        <v>8265</v>
      </c>
      <c r="C1184" t="s">
        <v>1829</v>
      </c>
      <c r="D1184" t="s">
        <v>7155</v>
      </c>
      <c r="E1184" t="s">
        <v>7156</v>
      </c>
      <c r="F1184" t="s">
        <v>8266</v>
      </c>
      <c r="G1184" t="s">
        <v>8267</v>
      </c>
    </row>
    <row r="1185" spans="1:7" x14ac:dyDescent="0.3">
      <c r="A1185">
        <v>3</v>
      </c>
      <c r="B1185" t="s">
        <v>8268</v>
      </c>
      <c r="C1185" t="s">
        <v>1831</v>
      </c>
      <c r="D1185" t="s">
        <v>7155</v>
      </c>
      <c r="E1185" t="s">
        <v>7156</v>
      </c>
      <c r="F1185" t="s">
        <v>8269</v>
      </c>
      <c r="G1185" t="s">
        <v>8270</v>
      </c>
    </row>
    <row r="1186" spans="1:7" x14ac:dyDescent="0.3">
      <c r="A1186">
        <v>4</v>
      </c>
      <c r="B1186" t="s">
        <v>8271</v>
      </c>
      <c r="C1186" t="s">
        <v>1833</v>
      </c>
      <c r="D1186" t="s">
        <v>7155</v>
      </c>
      <c r="E1186" t="s">
        <v>7156</v>
      </c>
      <c r="F1186" t="s">
        <v>8272</v>
      </c>
      <c r="G1186" t="s">
        <v>8273</v>
      </c>
    </row>
    <row r="1187" spans="1:7" x14ac:dyDescent="0.3">
      <c r="A1187">
        <v>4</v>
      </c>
      <c r="B1187" t="s">
        <v>8274</v>
      </c>
      <c r="C1187" t="s">
        <v>1835</v>
      </c>
      <c r="D1187" t="s">
        <v>7155</v>
      </c>
      <c r="E1187" t="s">
        <v>7156</v>
      </c>
      <c r="F1187" t="s">
        <v>8275</v>
      </c>
      <c r="G1187" t="s">
        <v>8276</v>
      </c>
    </row>
    <row r="1188" spans="1:7" x14ac:dyDescent="0.3">
      <c r="A1188">
        <v>4</v>
      </c>
      <c r="B1188" t="s">
        <v>8277</v>
      </c>
      <c r="C1188" t="s">
        <v>1837</v>
      </c>
      <c r="D1188" t="s">
        <v>7155</v>
      </c>
      <c r="E1188" t="s">
        <v>7156</v>
      </c>
      <c r="F1188" t="s">
        <v>8278</v>
      </c>
      <c r="G1188" t="s">
        <v>8279</v>
      </c>
    </row>
    <row r="1189" spans="1:7" x14ac:dyDescent="0.3">
      <c r="A1189">
        <v>4</v>
      </c>
      <c r="B1189" t="s">
        <v>8280</v>
      </c>
      <c r="C1189" t="s">
        <v>1839</v>
      </c>
      <c r="D1189" t="s">
        <v>7155</v>
      </c>
      <c r="E1189" t="s">
        <v>7156</v>
      </c>
      <c r="F1189" t="s">
        <v>8281</v>
      </c>
      <c r="G1189" t="s">
        <v>8282</v>
      </c>
    </row>
    <row r="1190" spans="1:7" x14ac:dyDescent="0.3">
      <c r="A1190">
        <v>4</v>
      </c>
      <c r="B1190" t="s">
        <v>8283</v>
      </c>
      <c r="C1190" t="s">
        <v>1841</v>
      </c>
      <c r="D1190" t="s">
        <v>7155</v>
      </c>
      <c r="E1190" t="s">
        <v>7156</v>
      </c>
      <c r="F1190" t="s">
        <v>8284</v>
      </c>
      <c r="G1190" t="s">
        <v>8285</v>
      </c>
    </row>
    <row r="1191" spans="1:7" x14ac:dyDescent="0.3">
      <c r="A1191">
        <v>3</v>
      </c>
      <c r="B1191" t="s">
        <v>8286</v>
      </c>
      <c r="C1191" t="s">
        <v>1843</v>
      </c>
      <c r="D1191" t="s">
        <v>7155</v>
      </c>
      <c r="E1191" t="s">
        <v>7156</v>
      </c>
      <c r="F1191" t="s">
        <v>8287</v>
      </c>
      <c r="G1191" t="s">
        <v>8288</v>
      </c>
    </row>
    <row r="1192" spans="1:7" x14ac:dyDescent="0.3">
      <c r="A1192">
        <v>4</v>
      </c>
      <c r="B1192" t="s">
        <v>8289</v>
      </c>
      <c r="C1192" t="s">
        <v>1845</v>
      </c>
      <c r="D1192" t="s">
        <v>7155</v>
      </c>
      <c r="E1192" t="s">
        <v>7156</v>
      </c>
      <c r="F1192" t="s">
        <v>8290</v>
      </c>
      <c r="G1192" t="s">
        <v>8291</v>
      </c>
    </row>
    <row r="1193" spans="1:7" x14ac:dyDescent="0.3">
      <c r="A1193">
        <v>4</v>
      </c>
      <c r="B1193" t="s">
        <v>8292</v>
      </c>
      <c r="C1193" t="s">
        <v>1847</v>
      </c>
      <c r="D1193" t="s">
        <v>7155</v>
      </c>
      <c r="E1193" t="s">
        <v>7156</v>
      </c>
      <c r="F1193" t="s">
        <v>8293</v>
      </c>
      <c r="G1193" t="s">
        <v>8294</v>
      </c>
    </row>
    <row r="1194" spans="1:7" x14ac:dyDescent="0.3">
      <c r="A1194">
        <v>4</v>
      </c>
      <c r="B1194" t="s">
        <v>8295</v>
      </c>
      <c r="C1194" t="s">
        <v>1849</v>
      </c>
      <c r="D1194" t="s">
        <v>7155</v>
      </c>
      <c r="E1194" t="s">
        <v>7156</v>
      </c>
      <c r="F1194" t="s">
        <v>8296</v>
      </c>
      <c r="G1194" t="s">
        <v>8297</v>
      </c>
    </row>
    <row r="1195" spans="1:7" x14ac:dyDescent="0.3">
      <c r="A1195">
        <v>3</v>
      </c>
      <c r="B1195" t="s">
        <v>8298</v>
      </c>
      <c r="C1195" t="s">
        <v>1858</v>
      </c>
      <c r="D1195" t="s">
        <v>7155</v>
      </c>
      <c r="E1195" t="s">
        <v>7156</v>
      </c>
      <c r="F1195" t="s">
        <v>8299</v>
      </c>
      <c r="G1195" t="s">
        <v>8300</v>
      </c>
    </row>
    <row r="1196" spans="1:7" x14ac:dyDescent="0.3">
      <c r="A1196">
        <v>4</v>
      </c>
      <c r="B1196" t="s">
        <v>8301</v>
      </c>
      <c r="C1196" t="s">
        <v>1860</v>
      </c>
      <c r="D1196" t="s">
        <v>7155</v>
      </c>
      <c r="E1196" t="s">
        <v>7156</v>
      </c>
      <c r="F1196" t="s">
        <v>8302</v>
      </c>
      <c r="G1196" t="s">
        <v>8303</v>
      </c>
    </row>
    <row r="1197" spans="1:7" x14ac:dyDescent="0.3">
      <c r="A1197">
        <v>4</v>
      </c>
      <c r="B1197" t="s">
        <v>8304</v>
      </c>
      <c r="C1197" t="s">
        <v>1861</v>
      </c>
      <c r="D1197" t="s">
        <v>7155</v>
      </c>
      <c r="E1197" t="s">
        <v>7156</v>
      </c>
      <c r="F1197" t="s">
        <v>8305</v>
      </c>
      <c r="G1197" t="s">
        <v>8306</v>
      </c>
    </row>
    <row r="1198" spans="1:7" x14ac:dyDescent="0.3">
      <c r="A1198">
        <v>3</v>
      </c>
      <c r="B1198" t="s">
        <v>8307</v>
      </c>
      <c r="C1198" t="s">
        <v>1813</v>
      </c>
      <c r="D1198" t="s">
        <v>7155</v>
      </c>
      <c r="E1198" t="s">
        <v>7156</v>
      </c>
      <c r="F1198" t="s">
        <v>8308</v>
      </c>
      <c r="G1198" t="s">
        <v>8309</v>
      </c>
    </row>
    <row r="1199" spans="1:7" x14ac:dyDescent="0.3">
      <c r="A1199">
        <v>4</v>
      </c>
      <c r="B1199" t="s">
        <v>8310</v>
      </c>
      <c r="C1199" t="s">
        <v>1815</v>
      </c>
      <c r="D1199" t="s">
        <v>7155</v>
      </c>
      <c r="E1199" t="s">
        <v>7156</v>
      </c>
      <c r="F1199" t="s">
        <v>8311</v>
      </c>
      <c r="G1199" t="s">
        <v>8312</v>
      </c>
    </row>
    <row r="1200" spans="1:7" x14ac:dyDescent="0.3">
      <c r="A1200">
        <v>4</v>
      </c>
      <c r="B1200" t="s">
        <v>8313</v>
      </c>
      <c r="C1200" t="s">
        <v>1817</v>
      </c>
      <c r="D1200" t="s">
        <v>7155</v>
      </c>
      <c r="E1200" t="s">
        <v>7156</v>
      </c>
      <c r="F1200" t="s">
        <v>8314</v>
      </c>
      <c r="G1200" t="s">
        <v>8315</v>
      </c>
    </row>
    <row r="1201" spans="1:7" x14ac:dyDescent="0.3">
      <c r="A1201">
        <v>3</v>
      </c>
      <c r="B1201" t="s">
        <v>8316</v>
      </c>
      <c r="C1201" t="s">
        <v>1851</v>
      </c>
      <c r="D1201" t="s">
        <v>7155</v>
      </c>
      <c r="E1201" t="s">
        <v>7156</v>
      </c>
      <c r="F1201" t="s">
        <v>8317</v>
      </c>
      <c r="G1201" t="s">
        <v>8318</v>
      </c>
    </row>
    <row r="1202" spans="1:7" x14ac:dyDescent="0.3">
      <c r="A1202">
        <v>4</v>
      </c>
      <c r="B1202" t="s">
        <v>8319</v>
      </c>
      <c r="C1202" t="s">
        <v>1856</v>
      </c>
      <c r="D1202" t="s">
        <v>7155</v>
      </c>
      <c r="E1202" t="s">
        <v>7156</v>
      </c>
      <c r="F1202" t="s">
        <v>8320</v>
      </c>
      <c r="G1202" t="s">
        <v>8321</v>
      </c>
    </row>
    <row r="1203" spans="1:7" x14ac:dyDescent="0.3">
      <c r="A1203">
        <v>4</v>
      </c>
      <c r="B1203" t="s">
        <v>8322</v>
      </c>
      <c r="C1203" t="s">
        <v>1854</v>
      </c>
      <c r="D1203" t="s">
        <v>7155</v>
      </c>
      <c r="E1203" t="s">
        <v>7156</v>
      </c>
      <c r="F1203" t="s">
        <v>8323</v>
      </c>
      <c r="G1203" t="s">
        <v>8324</v>
      </c>
    </row>
    <row r="1204" spans="1:7" x14ac:dyDescent="0.3">
      <c r="A1204">
        <v>4</v>
      </c>
      <c r="B1204" t="s">
        <v>8325</v>
      </c>
      <c r="C1204" t="s">
        <v>1853</v>
      </c>
      <c r="D1204" t="s">
        <v>7155</v>
      </c>
      <c r="E1204" t="s">
        <v>7156</v>
      </c>
      <c r="F1204" t="s">
        <v>8326</v>
      </c>
      <c r="G1204" t="s">
        <v>8327</v>
      </c>
    </row>
    <row r="1205" spans="1:7" x14ac:dyDescent="0.3">
      <c r="A1205">
        <v>2</v>
      </c>
      <c r="B1205" t="s">
        <v>8328</v>
      </c>
      <c r="C1205" t="s">
        <v>1862</v>
      </c>
      <c r="D1205" t="s">
        <v>7155</v>
      </c>
      <c r="E1205" t="s">
        <v>7156</v>
      </c>
      <c r="F1205" t="s">
        <v>8329</v>
      </c>
      <c r="G1205" t="s">
        <v>8330</v>
      </c>
    </row>
    <row r="1206" spans="1:7" x14ac:dyDescent="0.3">
      <c r="A1206">
        <v>3</v>
      </c>
      <c r="B1206" t="s">
        <v>8331</v>
      </c>
      <c r="C1206" t="s">
        <v>1870</v>
      </c>
      <c r="D1206" t="s">
        <v>7155</v>
      </c>
      <c r="E1206" t="s">
        <v>7156</v>
      </c>
      <c r="F1206" t="s">
        <v>8332</v>
      </c>
      <c r="G1206" t="s">
        <v>8333</v>
      </c>
    </row>
    <row r="1207" spans="1:7" x14ac:dyDescent="0.3">
      <c r="A1207">
        <v>3</v>
      </c>
      <c r="B1207" t="s">
        <v>8334</v>
      </c>
      <c r="C1207" t="s">
        <v>1872</v>
      </c>
      <c r="D1207" t="s">
        <v>7155</v>
      </c>
      <c r="E1207" t="s">
        <v>7156</v>
      </c>
      <c r="F1207" t="s">
        <v>8335</v>
      </c>
      <c r="G1207" t="s">
        <v>8336</v>
      </c>
    </row>
    <row r="1208" spans="1:7" x14ac:dyDescent="0.3">
      <c r="A1208">
        <v>3</v>
      </c>
      <c r="B1208" t="s">
        <v>8337</v>
      </c>
      <c r="C1208" t="s">
        <v>1880</v>
      </c>
      <c r="D1208" t="s">
        <v>7155</v>
      </c>
      <c r="E1208" t="s">
        <v>7156</v>
      </c>
      <c r="F1208" t="s">
        <v>8338</v>
      </c>
      <c r="G1208" t="s">
        <v>8339</v>
      </c>
    </row>
    <row r="1209" spans="1:7" x14ac:dyDescent="0.3">
      <c r="A1209">
        <v>3</v>
      </c>
      <c r="B1209" t="s">
        <v>8340</v>
      </c>
      <c r="C1209" t="s">
        <v>1876</v>
      </c>
      <c r="D1209" t="s">
        <v>7155</v>
      </c>
      <c r="E1209" t="s">
        <v>7156</v>
      </c>
      <c r="F1209" t="s">
        <v>8341</v>
      </c>
      <c r="G1209" t="s">
        <v>8342</v>
      </c>
    </row>
    <row r="1210" spans="1:7" x14ac:dyDescent="0.3">
      <c r="A1210">
        <v>3</v>
      </c>
      <c r="B1210" t="s">
        <v>8343</v>
      </c>
      <c r="C1210" t="s">
        <v>1874</v>
      </c>
      <c r="D1210" t="s">
        <v>7155</v>
      </c>
      <c r="E1210" t="s">
        <v>7156</v>
      </c>
      <c r="F1210" t="s">
        <v>8344</v>
      </c>
      <c r="G1210" t="s">
        <v>8345</v>
      </c>
    </row>
    <row r="1211" spans="1:7" x14ac:dyDescent="0.3">
      <c r="A1211">
        <v>3</v>
      </c>
      <c r="B1211" t="s">
        <v>8346</v>
      </c>
      <c r="C1211" t="s">
        <v>1866</v>
      </c>
      <c r="D1211" t="s">
        <v>7155</v>
      </c>
      <c r="E1211" t="s">
        <v>7156</v>
      </c>
      <c r="F1211" t="s">
        <v>8347</v>
      </c>
      <c r="G1211" t="s">
        <v>8348</v>
      </c>
    </row>
    <row r="1212" spans="1:7" x14ac:dyDescent="0.3">
      <c r="A1212">
        <v>3</v>
      </c>
      <c r="B1212" t="s">
        <v>8349</v>
      </c>
      <c r="C1212" t="s">
        <v>1878</v>
      </c>
      <c r="D1212" t="s">
        <v>7155</v>
      </c>
      <c r="E1212" t="s">
        <v>7156</v>
      </c>
      <c r="F1212" t="s">
        <v>8350</v>
      </c>
      <c r="G1212" t="s">
        <v>8351</v>
      </c>
    </row>
    <row r="1213" spans="1:7" x14ac:dyDescent="0.3">
      <c r="A1213">
        <v>3</v>
      </c>
      <c r="B1213" t="s">
        <v>8352</v>
      </c>
      <c r="C1213" t="s">
        <v>1864</v>
      </c>
      <c r="D1213" t="s">
        <v>7155</v>
      </c>
      <c r="E1213" t="s">
        <v>7156</v>
      </c>
      <c r="F1213" t="s">
        <v>8353</v>
      </c>
      <c r="G1213" t="s">
        <v>8354</v>
      </c>
    </row>
    <row r="1214" spans="1:7" x14ac:dyDescent="0.3">
      <c r="A1214">
        <v>3</v>
      </c>
      <c r="B1214" t="s">
        <v>8355</v>
      </c>
      <c r="C1214" t="s">
        <v>1868</v>
      </c>
      <c r="D1214" t="s">
        <v>7155</v>
      </c>
      <c r="E1214" t="s">
        <v>7156</v>
      </c>
      <c r="F1214" t="s">
        <v>8356</v>
      </c>
      <c r="G1214" t="s">
        <v>8357</v>
      </c>
    </row>
    <row r="1215" spans="1:7" x14ac:dyDescent="0.3">
      <c r="A1215">
        <v>1</v>
      </c>
      <c r="B1215" t="s">
        <v>8358</v>
      </c>
      <c r="C1215" t="s">
        <v>8359</v>
      </c>
      <c r="D1215" t="s">
        <v>8358</v>
      </c>
      <c r="E1215" t="s">
        <v>8359</v>
      </c>
      <c r="F1215" t="s">
        <v>8360</v>
      </c>
      <c r="G1215" t="s">
        <v>8361</v>
      </c>
    </row>
    <row r="1216" spans="1:7" x14ac:dyDescent="0.3">
      <c r="A1216">
        <v>2</v>
      </c>
      <c r="B1216" t="s">
        <v>8362</v>
      </c>
      <c r="C1216" t="s">
        <v>1887</v>
      </c>
      <c r="D1216" t="s">
        <v>8358</v>
      </c>
      <c r="E1216" t="s">
        <v>8359</v>
      </c>
      <c r="F1216" t="s">
        <v>8363</v>
      </c>
      <c r="G1216" t="s">
        <v>8364</v>
      </c>
    </row>
    <row r="1217" spans="1:7" x14ac:dyDescent="0.3">
      <c r="A1217">
        <v>3</v>
      </c>
      <c r="B1217" t="s">
        <v>8365</v>
      </c>
      <c r="C1217" t="s">
        <v>1889</v>
      </c>
      <c r="D1217" t="s">
        <v>8358</v>
      </c>
      <c r="E1217" t="s">
        <v>8359</v>
      </c>
      <c r="F1217" t="s">
        <v>8366</v>
      </c>
      <c r="G1217" t="s">
        <v>8367</v>
      </c>
    </row>
    <row r="1218" spans="1:7" x14ac:dyDescent="0.3">
      <c r="A1218">
        <v>4</v>
      </c>
      <c r="B1218" t="s">
        <v>8368</v>
      </c>
      <c r="C1218" t="s">
        <v>1891</v>
      </c>
      <c r="D1218" t="s">
        <v>8358</v>
      </c>
      <c r="E1218" t="s">
        <v>8359</v>
      </c>
      <c r="F1218" t="s">
        <v>8369</v>
      </c>
      <c r="G1218" t="s">
        <v>8370</v>
      </c>
    </row>
    <row r="1219" spans="1:7" x14ac:dyDescent="0.3">
      <c r="A1219">
        <v>4</v>
      </c>
      <c r="B1219" t="s">
        <v>8371</v>
      </c>
      <c r="C1219" t="s">
        <v>1893</v>
      </c>
      <c r="D1219" t="s">
        <v>8358</v>
      </c>
      <c r="E1219" t="s">
        <v>8359</v>
      </c>
      <c r="F1219" t="s">
        <v>8372</v>
      </c>
      <c r="G1219" t="s">
        <v>8373</v>
      </c>
    </row>
    <row r="1220" spans="1:7" x14ac:dyDescent="0.3">
      <c r="A1220">
        <v>4</v>
      </c>
      <c r="B1220" t="s">
        <v>8374</v>
      </c>
      <c r="C1220" t="s">
        <v>1895</v>
      </c>
      <c r="D1220" t="s">
        <v>8358</v>
      </c>
      <c r="E1220" t="s">
        <v>8359</v>
      </c>
      <c r="F1220" t="s">
        <v>8375</v>
      </c>
      <c r="G1220" t="s">
        <v>8376</v>
      </c>
    </row>
    <row r="1221" spans="1:7" x14ac:dyDescent="0.3">
      <c r="A1221">
        <v>3</v>
      </c>
      <c r="B1221" t="s">
        <v>8377</v>
      </c>
      <c r="C1221" t="s">
        <v>1897</v>
      </c>
      <c r="D1221" t="s">
        <v>8358</v>
      </c>
      <c r="E1221" t="s">
        <v>8359</v>
      </c>
      <c r="F1221" t="s">
        <v>8378</v>
      </c>
      <c r="G1221" t="s">
        <v>8379</v>
      </c>
    </row>
    <row r="1222" spans="1:7" x14ac:dyDescent="0.3">
      <c r="A1222">
        <v>4</v>
      </c>
      <c r="B1222" t="s">
        <v>8380</v>
      </c>
      <c r="C1222" t="s">
        <v>1901</v>
      </c>
      <c r="D1222" t="s">
        <v>8358</v>
      </c>
      <c r="E1222" t="s">
        <v>8359</v>
      </c>
      <c r="F1222" t="s">
        <v>8381</v>
      </c>
      <c r="G1222" t="s">
        <v>8382</v>
      </c>
    </row>
    <row r="1223" spans="1:7" x14ac:dyDescent="0.3">
      <c r="A1223">
        <v>4</v>
      </c>
      <c r="B1223" t="s">
        <v>8383</v>
      </c>
      <c r="C1223" t="s">
        <v>1899</v>
      </c>
      <c r="D1223" t="s">
        <v>8358</v>
      </c>
      <c r="E1223" t="s">
        <v>8359</v>
      </c>
      <c r="F1223" t="s">
        <v>8384</v>
      </c>
      <c r="G1223" t="s">
        <v>8385</v>
      </c>
    </row>
    <row r="1224" spans="1:7" x14ac:dyDescent="0.3">
      <c r="A1224">
        <v>4</v>
      </c>
      <c r="B1224" t="s">
        <v>8386</v>
      </c>
      <c r="C1224" t="s">
        <v>1905</v>
      </c>
      <c r="D1224" t="s">
        <v>8358</v>
      </c>
      <c r="E1224" t="s">
        <v>8359</v>
      </c>
      <c r="F1224" t="s">
        <v>8387</v>
      </c>
      <c r="G1224" t="s">
        <v>8388</v>
      </c>
    </row>
    <row r="1225" spans="1:7" x14ac:dyDescent="0.3">
      <c r="A1225">
        <v>4</v>
      </c>
      <c r="B1225" t="s">
        <v>8389</v>
      </c>
      <c r="C1225" t="s">
        <v>1903</v>
      </c>
      <c r="D1225" t="s">
        <v>8358</v>
      </c>
      <c r="E1225" t="s">
        <v>8359</v>
      </c>
      <c r="F1225" t="s">
        <v>8390</v>
      </c>
      <c r="G1225" t="s">
        <v>8391</v>
      </c>
    </row>
    <row r="1226" spans="1:7" x14ac:dyDescent="0.3">
      <c r="A1226">
        <v>3</v>
      </c>
      <c r="B1226" t="s">
        <v>8392</v>
      </c>
      <c r="C1226" t="s">
        <v>1907</v>
      </c>
      <c r="D1226" t="s">
        <v>8358</v>
      </c>
      <c r="E1226" t="s">
        <v>8359</v>
      </c>
      <c r="F1226" t="s">
        <v>8393</v>
      </c>
      <c r="G1226" t="s">
        <v>8394</v>
      </c>
    </row>
    <row r="1227" spans="1:7" x14ac:dyDescent="0.3">
      <c r="A1227">
        <v>4</v>
      </c>
      <c r="B1227" t="s">
        <v>8395</v>
      </c>
      <c r="C1227" t="s">
        <v>1915</v>
      </c>
      <c r="D1227" t="s">
        <v>8358</v>
      </c>
      <c r="E1227" t="s">
        <v>8359</v>
      </c>
      <c r="F1227" t="s">
        <v>8396</v>
      </c>
      <c r="G1227" t="s">
        <v>8397</v>
      </c>
    </row>
    <row r="1228" spans="1:7" x14ac:dyDescent="0.3">
      <c r="A1228">
        <v>4</v>
      </c>
      <c r="B1228" t="s">
        <v>8398</v>
      </c>
      <c r="C1228" t="s">
        <v>1913</v>
      </c>
      <c r="D1228" t="s">
        <v>8358</v>
      </c>
      <c r="E1228" t="s">
        <v>8359</v>
      </c>
      <c r="F1228" t="s">
        <v>8399</v>
      </c>
      <c r="G1228" t="s">
        <v>8400</v>
      </c>
    </row>
    <row r="1229" spans="1:7" x14ac:dyDescent="0.3">
      <c r="A1229">
        <v>4</v>
      </c>
      <c r="B1229" t="s">
        <v>8401</v>
      </c>
      <c r="C1229" t="s">
        <v>1909</v>
      </c>
      <c r="D1229" t="s">
        <v>8358</v>
      </c>
      <c r="E1229" t="s">
        <v>8359</v>
      </c>
      <c r="F1229" t="s">
        <v>8402</v>
      </c>
      <c r="G1229" t="s">
        <v>8403</v>
      </c>
    </row>
    <row r="1230" spans="1:7" x14ac:dyDescent="0.3">
      <c r="A1230">
        <v>4</v>
      </c>
      <c r="B1230" t="s">
        <v>8404</v>
      </c>
      <c r="C1230" t="s">
        <v>1919</v>
      </c>
      <c r="D1230" t="s">
        <v>8358</v>
      </c>
      <c r="E1230" t="s">
        <v>8359</v>
      </c>
      <c r="F1230" t="s">
        <v>8405</v>
      </c>
      <c r="G1230" t="s">
        <v>8406</v>
      </c>
    </row>
    <row r="1231" spans="1:7" x14ac:dyDescent="0.3">
      <c r="A1231">
        <v>4</v>
      </c>
      <c r="B1231" t="s">
        <v>8407</v>
      </c>
      <c r="C1231" t="s">
        <v>1911</v>
      </c>
      <c r="D1231" t="s">
        <v>8358</v>
      </c>
      <c r="E1231" t="s">
        <v>8359</v>
      </c>
      <c r="F1231" t="s">
        <v>8408</v>
      </c>
      <c r="G1231" t="s">
        <v>8409</v>
      </c>
    </row>
    <row r="1232" spans="1:7" x14ac:dyDescent="0.3">
      <c r="A1232">
        <v>4</v>
      </c>
      <c r="B1232" t="s">
        <v>8410</v>
      </c>
      <c r="C1232" t="s">
        <v>1917</v>
      </c>
      <c r="D1232" t="s">
        <v>8358</v>
      </c>
      <c r="E1232" t="s">
        <v>8359</v>
      </c>
      <c r="F1232" t="s">
        <v>8411</v>
      </c>
      <c r="G1232" t="s">
        <v>8412</v>
      </c>
    </row>
    <row r="1233" spans="1:7" x14ac:dyDescent="0.3">
      <c r="A1233">
        <v>2</v>
      </c>
      <c r="B1233" t="s">
        <v>8413</v>
      </c>
      <c r="C1233" t="s">
        <v>1883</v>
      </c>
      <c r="D1233" t="s">
        <v>8358</v>
      </c>
      <c r="E1233" t="s">
        <v>8359</v>
      </c>
      <c r="F1233" t="s">
        <v>8414</v>
      </c>
      <c r="G1233" t="s">
        <v>8415</v>
      </c>
    </row>
    <row r="1234" spans="1:7" x14ac:dyDescent="0.3">
      <c r="A1234">
        <v>3</v>
      </c>
      <c r="B1234" t="s">
        <v>8416</v>
      </c>
      <c r="C1234" t="s">
        <v>1885</v>
      </c>
      <c r="D1234" t="s">
        <v>8358</v>
      </c>
      <c r="E1234" t="s">
        <v>8359</v>
      </c>
      <c r="F1234" t="s">
        <v>8417</v>
      </c>
      <c r="G1234" t="s">
        <v>8418</v>
      </c>
    </row>
    <row r="1235" spans="1:7" x14ac:dyDescent="0.3">
      <c r="A1235">
        <v>3</v>
      </c>
      <c r="B1235" t="s">
        <v>8419</v>
      </c>
      <c r="C1235" t="s">
        <v>1886</v>
      </c>
      <c r="D1235" t="s">
        <v>8358</v>
      </c>
      <c r="E1235" t="s">
        <v>8359</v>
      </c>
      <c r="F1235" t="s">
        <v>8420</v>
      </c>
      <c r="G1235" t="s">
        <v>8421</v>
      </c>
    </row>
    <row r="1236" spans="1:7" x14ac:dyDescent="0.3">
      <c r="A1236">
        <v>2</v>
      </c>
      <c r="B1236" t="s">
        <v>8422</v>
      </c>
      <c r="C1236" t="s">
        <v>1961</v>
      </c>
      <c r="D1236" t="s">
        <v>8358</v>
      </c>
      <c r="E1236" t="s">
        <v>8359</v>
      </c>
      <c r="F1236" t="s">
        <v>8423</v>
      </c>
      <c r="G1236" t="s">
        <v>8424</v>
      </c>
    </row>
    <row r="1237" spans="1:7" x14ac:dyDescent="0.3">
      <c r="A1237">
        <v>3</v>
      </c>
      <c r="B1237" t="s">
        <v>8425</v>
      </c>
      <c r="C1237" t="s">
        <v>1964</v>
      </c>
      <c r="D1237" t="s">
        <v>8358</v>
      </c>
      <c r="E1237" t="s">
        <v>8359</v>
      </c>
      <c r="F1237" t="s">
        <v>8426</v>
      </c>
      <c r="G1237" t="s">
        <v>8427</v>
      </c>
    </row>
    <row r="1238" spans="1:7" x14ac:dyDescent="0.3">
      <c r="A1238">
        <v>3</v>
      </c>
      <c r="B1238" t="s">
        <v>8428</v>
      </c>
      <c r="C1238" t="s">
        <v>1962</v>
      </c>
      <c r="D1238" t="s">
        <v>8358</v>
      </c>
      <c r="E1238" t="s">
        <v>8359</v>
      </c>
      <c r="F1238" t="s">
        <v>8429</v>
      </c>
      <c r="G1238" t="s">
        <v>8430</v>
      </c>
    </row>
    <row r="1239" spans="1:7" x14ac:dyDescent="0.3">
      <c r="A1239">
        <v>3</v>
      </c>
      <c r="B1239" t="s">
        <v>8431</v>
      </c>
      <c r="C1239" t="s">
        <v>1965</v>
      </c>
      <c r="D1239" t="s">
        <v>8358</v>
      </c>
      <c r="E1239" t="s">
        <v>8359</v>
      </c>
      <c r="F1239" t="s">
        <v>8432</v>
      </c>
      <c r="G1239" t="s">
        <v>8433</v>
      </c>
    </row>
    <row r="1240" spans="1:7" x14ac:dyDescent="0.3">
      <c r="A1240">
        <v>3</v>
      </c>
      <c r="B1240" t="s">
        <v>8434</v>
      </c>
      <c r="C1240" t="s">
        <v>1963</v>
      </c>
      <c r="D1240" t="s">
        <v>8358</v>
      </c>
      <c r="E1240" t="s">
        <v>8359</v>
      </c>
      <c r="F1240" t="s">
        <v>8435</v>
      </c>
      <c r="G1240" t="s">
        <v>8436</v>
      </c>
    </row>
    <row r="1241" spans="1:7" x14ac:dyDescent="0.3">
      <c r="A1241">
        <v>2</v>
      </c>
      <c r="B1241" t="s">
        <v>8437</v>
      </c>
      <c r="C1241" t="s">
        <v>1921</v>
      </c>
      <c r="D1241" t="s">
        <v>8358</v>
      </c>
      <c r="E1241" t="s">
        <v>8359</v>
      </c>
      <c r="F1241" t="s">
        <v>8438</v>
      </c>
      <c r="G1241" t="s">
        <v>8439</v>
      </c>
    </row>
    <row r="1242" spans="1:7" x14ac:dyDescent="0.3">
      <c r="A1242">
        <v>3</v>
      </c>
      <c r="B1242" t="s">
        <v>8440</v>
      </c>
      <c r="C1242" t="s">
        <v>1929</v>
      </c>
      <c r="D1242" t="s">
        <v>8358</v>
      </c>
      <c r="E1242" t="s">
        <v>8359</v>
      </c>
      <c r="F1242" t="s">
        <v>8441</v>
      </c>
      <c r="G1242" t="s">
        <v>8442</v>
      </c>
    </row>
    <row r="1243" spans="1:7" x14ac:dyDescent="0.3">
      <c r="A1243">
        <v>4</v>
      </c>
      <c r="B1243" t="s">
        <v>8443</v>
      </c>
      <c r="C1243" t="s">
        <v>1930</v>
      </c>
      <c r="D1243" t="s">
        <v>8358</v>
      </c>
      <c r="E1243" t="s">
        <v>8359</v>
      </c>
      <c r="F1243" t="s">
        <v>8444</v>
      </c>
      <c r="G1243" t="s">
        <v>8445</v>
      </c>
    </row>
    <row r="1244" spans="1:7" x14ac:dyDescent="0.3">
      <c r="A1244">
        <v>4</v>
      </c>
      <c r="B1244" t="s">
        <v>8446</v>
      </c>
      <c r="C1244" t="s">
        <v>1931</v>
      </c>
      <c r="D1244" t="s">
        <v>8358</v>
      </c>
      <c r="E1244" t="s">
        <v>8359</v>
      </c>
      <c r="F1244" t="s">
        <v>8447</v>
      </c>
      <c r="G1244" t="s">
        <v>8448</v>
      </c>
    </row>
    <row r="1245" spans="1:7" x14ac:dyDescent="0.3">
      <c r="A1245">
        <v>4</v>
      </c>
      <c r="B1245" t="s">
        <v>8449</v>
      </c>
      <c r="C1245" t="s">
        <v>1932</v>
      </c>
      <c r="D1245" t="s">
        <v>8358</v>
      </c>
      <c r="E1245" t="s">
        <v>8359</v>
      </c>
      <c r="F1245" t="s">
        <v>8450</v>
      </c>
      <c r="G1245" t="s">
        <v>8451</v>
      </c>
    </row>
    <row r="1246" spans="1:7" x14ac:dyDescent="0.3">
      <c r="A1246">
        <v>3</v>
      </c>
      <c r="B1246" t="s">
        <v>8452</v>
      </c>
      <c r="C1246" t="s">
        <v>1923</v>
      </c>
      <c r="D1246" t="s">
        <v>8358</v>
      </c>
      <c r="E1246" t="s">
        <v>8359</v>
      </c>
      <c r="F1246" t="s">
        <v>8453</v>
      </c>
      <c r="G1246" t="s">
        <v>8454</v>
      </c>
    </row>
    <row r="1247" spans="1:7" x14ac:dyDescent="0.3">
      <c r="A1247">
        <v>4</v>
      </c>
      <c r="B1247" t="s">
        <v>8455</v>
      </c>
      <c r="C1247" t="s">
        <v>1925</v>
      </c>
      <c r="D1247" t="s">
        <v>8358</v>
      </c>
      <c r="E1247" t="s">
        <v>8359</v>
      </c>
      <c r="F1247" t="s">
        <v>8456</v>
      </c>
      <c r="G1247" t="s">
        <v>8457</v>
      </c>
    </row>
    <row r="1248" spans="1:7" x14ac:dyDescent="0.3">
      <c r="A1248">
        <v>4</v>
      </c>
      <c r="B1248" t="s">
        <v>8458</v>
      </c>
      <c r="C1248" t="s">
        <v>1927</v>
      </c>
      <c r="D1248" t="s">
        <v>8358</v>
      </c>
      <c r="E1248" t="s">
        <v>8359</v>
      </c>
      <c r="F1248" t="s">
        <v>8459</v>
      </c>
      <c r="G1248" t="s">
        <v>8460</v>
      </c>
    </row>
    <row r="1249" spans="1:7" x14ac:dyDescent="0.3">
      <c r="A1249">
        <v>3</v>
      </c>
      <c r="B1249" t="s">
        <v>8461</v>
      </c>
      <c r="C1249" t="s">
        <v>1933</v>
      </c>
      <c r="D1249" t="s">
        <v>8358</v>
      </c>
      <c r="E1249" t="s">
        <v>8359</v>
      </c>
      <c r="F1249" t="s">
        <v>8462</v>
      </c>
      <c r="G1249" t="s">
        <v>8463</v>
      </c>
    </row>
    <row r="1250" spans="1:7" x14ac:dyDescent="0.3">
      <c r="A1250">
        <v>4</v>
      </c>
      <c r="B1250" t="s">
        <v>8464</v>
      </c>
      <c r="C1250" t="s">
        <v>1937</v>
      </c>
      <c r="D1250" t="s">
        <v>8358</v>
      </c>
      <c r="E1250" t="s">
        <v>8359</v>
      </c>
      <c r="F1250" t="s">
        <v>8465</v>
      </c>
      <c r="G1250" t="s">
        <v>8466</v>
      </c>
    </row>
    <row r="1251" spans="1:7" x14ac:dyDescent="0.3">
      <c r="A1251">
        <v>4</v>
      </c>
      <c r="B1251" t="s">
        <v>8467</v>
      </c>
      <c r="C1251" t="s">
        <v>1935</v>
      </c>
      <c r="D1251" t="s">
        <v>8358</v>
      </c>
      <c r="E1251" t="s">
        <v>8359</v>
      </c>
      <c r="F1251" t="s">
        <v>8468</v>
      </c>
      <c r="G1251" t="s">
        <v>8469</v>
      </c>
    </row>
    <row r="1252" spans="1:7" x14ac:dyDescent="0.3">
      <c r="A1252">
        <v>3</v>
      </c>
      <c r="B1252" t="s">
        <v>8470</v>
      </c>
      <c r="C1252" t="s">
        <v>1945</v>
      </c>
      <c r="D1252" t="s">
        <v>8358</v>
      </c>
      <c r="E1252" t="s">
        <v>8359</v>
      </c>
      <c r="F1252" t="s">
        <v>8471</v>
      </c>
      <c r="G1252" t="s">
        <v>8472</v>
      </c>
    </row>
    <row r="1253" spans="1:7" x14ac:dyDescent="0.3">
      <c r="A1253">
        <v>4</v>
      </c>
      <c r="B1253" t="s">
        <v>8473</v>
      </c>
      <c r="C1253" t="s">
        <v>1951</v>
      </c>
      <c r="D1253" t="s">
        <v>8358</v>
      </c>
      <c r="E1253" t="s">
        <v>8359</v>
      </c>
      <c r="F1253" t="s">
        <v>8474</v>
      </c>
      <c r="G1253" t="s">
        <v>8475</v>
      </c>
    </row>
    <row r="1254" spans="1:7" x14ac:dyDescent="0.3">
      <c r="A1254">
        <v>4</v>
      </c>
      <c r="B1254" t="s">
        <v>8476</v>
      </c>
      <c r="C1254" t="s">
        <v>1947</v>
      </c>
      <c r="D1254" t="s">
        <v>8358</v>
      </c>
      <c r="E1254" t="s">
        <v>8359</v>
      </c>
      <c r="F1254" t="s">
        <v>8477</v>
      </c>
      <c r="G1254" t="s">
        <v>8478</v>
      </c>
    </row>
    <row r="1255" spans="1:7" x14ac:dyDescent="0.3">
      <c r="A1255">
        <v>4</v>
      </c>
      <c r="B1255" t="s">
        <v>8479</v>
      </c>
      <c r="C1255" t="s">
        <v>1949</v>
      </c>
      <c r="D1255" t="s">
        <v>8358</v>
      </c>
      <c r="E1255" t="s">
        <v>8359</v>
      </c>
      <c r="F1255" t="s">
        <v>8480</v>
      </c>
      <c r="G1255" t="s">
        <v>8481</v>
      </c>
    </row>
    <row r="1256" spans="1:7" x14ac:dyDescent="0.3">
      <c r="A1256">
        <v>4</v>
      </c>
      <c r="B1256" t="s">
        <v>8482</v>
      </c>
      <c r="C1256" t="s">
        <v>1953</v>
      </c>
      <c r="D1256" t="s">
        <v>8358</v>
      </c>
      <c r="E1256" t="s">
        <v>8359</v>
      </c>
      <c r="F1256" t="s">
        <v>8483</v>
      </c>
      <c r="G1256" t="s">
        <v>8484</v>
      </c>
    </row>
    <row r="1257" spans="1:7" x14ac:dyDescent="0.3">
      <c r="A1257">
        <v>3</v>
      </c>
      <c r="B1257" t="s">
        <v>8485</v>
      </c>
      <c r="C1257" t="s">
        <v>1939</v>
      </c>
      <c r="D1257" t="s">
        <v>8358</v>
      </c>
      <c r="E1257" t="s">
        <v>8359</v>
      </c>
      <c r="F1257" t="s">
        <v>8486</v>
      </c>
      <c r="G1257" t="s">
        <v>8487</v>
      </c>
    </row>
    <row r="1258" spans="1:7" x14ac:dyDescent="0.3">
      <c r="A1258">
        <v>4</v>
      </c>
      <c r="B1258" t="s">
        <v>8488</v>
      </c>
      <c r="C1258" t="s">
        <v>1943</v>
      </c>
      <c r="D1258" t="s">
        <v>8358</v>
      </c>
      <c r="E1258" t="s">
        <v>8359</v>
      </c>
      <c r="F1258" t="s">
        <v>8489</v>
      </c>
      <c r="G1258" t="s">
        <v>8490</v>
      </c>
    </row>
    <row r="1259" spans="1:7" x14ac:dyDescent="0.3">
      <c r="A1259">
        <v>4</v>
      </c>
      <c r="B1259" t="s">
        <v>8491</v>
      </c>
      <c r="C1259" t="s">
        <v>1941</v>
      </c>
      <c r="D1259" t="s">
        <v>8358</v>
      </c>
      <c r="E1259" t="s">
        <v>8359</v>
      </c>
      <c r="F1259" t="s">
        <v>8492</v>
      </c>
      <c r="G1259" t="s">
        <v>8493</v>
      </c>
    </row>
    <row r="1260" spans="1:7" x14ac:dyDescent="0.3">
      <c r="A1260">
        <v>3</v>
      </c>
      <c r="B1260" t="s">
        <v>8494</v>
      </c>
      <c r="C1260" t="s">
        <v>1955</v>
      </c>
      <c r="D1260" t="s">
        <v>8358</v>
      </c>
      <c r="E1260" t="s">
        <v>8359</v>
      </c>
      <c r="F1260" t="s">
        <v>8495</v>
      </c>
      <c r="G1260" t="s">
        <v>8496</v>
      </c>
    </row>
    <row r="1261" spans="1:7" x14ac:dyDescent="0.3">
      <c r="A1261">
        <v>4</v>
      </c>
      <c r="B1261" t="s">
        <v>8497</v>
      </c>
      <c r="C1261" t="s">
        <v>1957</v>
      </c>
      <c r="D1261" t="s">
        <v>8358</v>
      </c>
      <c r="E1261" t="s">
        <v>8359</v>
      </c>
      <c r="F1261" t="s">
        <v>8498</v>
      </c>
      <c r="G1261" t="s">
        <v>8499</v>
      </c>
    </row>
    <row r="1262" spans="1:7" x14ac:dyDescent="0.3">
      <c r="A1262">
        <v>4</v>
      </c>
      <c r="B1262" t="s">
        <v>8500</v>
      </c>
      <c r="C1262" t="s">
        <v>1959</v>
      </c>
      <c r="D1262" t="s">
        <v>8358</v>
      </c>
      <c r="E1262" t="s">
        <v>8359</v>
      </c>
      <c r="F1262" t="s">
        <v>8501</v>
      </c>
      <c r="G1262" t="s">
        <v>8502</v>
      </c>
    </row>
    <row r="1263" spans="1:7" x14ac:dyDescent="0.3">
      <c r="A1263">
        <v>2</v>
      </c>
      <c r="B1263" t="s">
        <v>8503</v>
      </c>
      <c r="C1263" t="s">
        <v>1966</v>
      </c>
      <c r="D1263" t="s">
        <v>8358</v>
      </c>
      <c r="E1263" t="s">
        <v>8359</v>
      </c>
      <c r="F1263" t="s">
        <v>8504</v>
      </c>
      <c r="G1263" t="s">
        <v>8505</v>
      </c>
    </row>
    <row r="1264" spans="1:7" x14ac:dyDescent="0.3">
      <c r="A1264">
        <v>3</v>
      </c>
      <c r="B1264" t="s">
        <v>8506</v>
      </c>
      <c r="C1264" t="s">
        <v>1972</v>
      </c>
      <c r="D1264" t="s">
        <v>8358</v>
      </c>
      <c r="E1264" t="s">
        <v>8359</v>
      </c>
      <c r="F1264" t="s">
        <v>8507</v>
      </c>
      <c r="G1264" t="s">
        <v>8508</v>
      </c>
    </row>
    <row r="1265" spans="1:7" x14ac:dyDescent="0.3">
      <c r="A1265">
        <v>4</v>
      </c>
      <c r="B1265" t="s">
        <v>8509</v>
      </c>
      <c r="C1265" t="s">
        <v>1974</v>
      </c>
      <c r="D1265" t="s">
        <v>8358</v>
      </c>
      <c r="E1265" t="s">
        <v>8359</v>
      </c>
      <c r="F1265" t="s">
        <v>8510</v>
      </c>
      <c r="G1265" t="s">
        <v>8511</v>
      </c>
    </row>
    <row r="1266" spans="1:7" x14ac:dyDescent="0.3">
      <c r="A1266">
        <v>4</v>
      </c>
      <c r="B1266" t="s">
        <v>8512</v>
      </c>
      <c r="C1266" t="s">
        <v>1976</v>
      </c>
      <c r="D1266" t="s">
        <v>8358</v>
      </c>
      <c r="E1266" t="s">
        <v>8359</v>
      </c>
      <c r="F1266" t="s">
        <v>8513</v>
      </c>
      <c r="G1266" t="s">
        <v>8514</v>
      </c>
    </row>
    <row r="1267" spans="1:7" x14ac:dyDescent="0.3">
      <c r="A1267">
        <v>3</v>
      </c>
      <c r="B1267" t="s">
        <v>8515</v>
      </c>
      <c r="C1267" t="s">
        <v>1968</v>
      </c>
      <c r="D1267" t="s">
        <v>8358</v>
      </c>
      <c r="E1267" t="s">
        <v>8359</v>
      </c>
      <c r="F1267" t="s">
        <v>8516</v>
      </c>
      <c r="G1267" t="s">
        <v>8517</v>
      </c>
    </row>
    <row r="1268" spans="1:7" x14ac:dyDescent="0.3">
      <c r="A1268">
        <v>3</v>
      </c>
      <c r="B1268" t="s">
        <v>8518</v>
      </c>
      <c r="C1268" t="s">
        <v>1970</v>
      </c>
      <c r="D1268" t="s">
        <v>8358</v>
      </c>
      <c r="E1268" t="s">
        <v>8359</v>
      </c>
      <c r="F1268" t="s">
        <v>8519</v>
      </c>
      <c r="G1268" t="s">
        <v>8520</v>
      </c>
    </row>
    <row r="1269" spans="1:7" x14ac:dyDescent="0.3">
      <c r="A1269">
        <v>3</v>
      </c>
      <c r="B1269" t="s">
        <v>8521</v>
      </c>
      <c r="C1269" t="s">
        <v>1978</v>
      </c>
      <c r="D1269" t="s">
        <v>8358</v>
      </c>
      <c r="E1269" t="s">
        <v>8359</v>
      </c>
      <c r="F1269" t="s">
        <v>8522</v>
      </c>
      <c r="G1269" t="s">
        <v>8523</v>
      </c>
    </row>
    <row r="1270" spans="1:7" x14ac:dyDescent="0.3">
      <c r="A1270">
        <v>3</v>
      </c>
      <c r="B1270" t="s">
        <v>8524</v>
      </c>
      <c r="C1270" t="s">
        <v>1982</v>
      </c>
      <c r="D1270" t="s">
        <v>8358</v>
      </c>
      <c r="E1270" t="s">
        <v>8359</v>
      </c>
      <c r="F1270" t="s">
        <v>8525</v>
      </c>
      <c r="G1270" t="s">
        <v>8526</v>
      </c>
    </row>
    <row r="1271" spans="1:7" x14ac:dyDescent="0.3">
      <c r="A1271">
        <v>3</v>
      </c>
      <c r="B1271" t="s">
        <v>8527</v>
      </c>
      <c r="C1271" t="s">
        <v>1984</v>
      </c>
      <c r="D1271" t="s">
        <v>8358</v>
      </c>
      <c r="E1271" t="s">
        <v>8359</v>
      </c>
      <c r="F1271" t="s">
        <v>8528</v>
      </c>
      <c r="G1271" t="s">
        <v>8529</v>
      </c>
    </row>
    <row r="1272" spans="1:7" x14ac:dyDescent="0.3">
      <c r="A1272">
        <v>3</v>
      </c>
      <c r="B1272" t="s">
        <v>8530</v>
      </c>
      <c r="C1272" t="s">
        <v>1980</v>
      </c>
      <c r="D1272" t="s">
        <v>8358</v>
      </c>
      <c r="E1272" t="s">
        <v>8359</v>
      </c>
      <c r="F1272" t="s">
        <v>8531</v>
      </c>
      <c r="G1272" t="s">
        <v>8532</v>
      </c>
    </row>
    <row r="1273" spans="1:7" x14ac:dyDescent="0.3">
      <c r="A1273">
        <v>2</v>
      </c>
      <c r="B1273" t="s">
        <v>8533</v>
      </c>
      <c r="C1273" t="s">
        <v>1986</v>
      </c>
      <c r="D1273" t="s">
        <v>8358</v>
      </c>
      <c r="E1273" t="s">
        <v>8359</v>
      </c>
      <c r="F1273" t="s">
        <v>8534</v>
      </c>
      <c r="G1273" t="s">
        <v>8535</v>
      </c>
    </row>
    <row r="1274" spans="1:7" x14ac:dyDescent="0.3">
      <c r="A1274">
        <v>3</v>
      </c>
      <c r="B1274" t="s">
        <v>8536</v>
      </c>
      <c r="C1274" t="s">
        <v>1988</v>
      </c>
      <c r="D1274" t="s">
        <v>8358</v>
      </c>
      <c r="E1274" t="s">
        <v>8359</v>
      </c>
      <c r="F1274" t="s">
        <v>8537</v>
      </c>
      <c r="G1274" t="s">
        <v>8538</v>
      </c>
    </row>
    <row r="1275" spans="1:7" x14ac:dyDescent="0.3">
      <c r="A1275">
        <v>4</v>
      </c>
      <c r="B1275" t="s">
        <v>8539</v>
      </c>
      <c r="C1275" t="s">
        <v>1903</v>
      </c>
      <c r="D1275" t="s">
        <v>8358</v>
      </c>
      <c r="E1275" t="s">
        <v>8359</v>
      </c>
      <c r="F1275" t="s">
        <v>8540</v>
      </c>
      <c r="G1275" t="s">
        <v>8541</v>
      </c>
    </row>
    <row r="1276" spans="1:7" x14ac:dyDescent="0.3">
      <c r="A1276">
        <v>4</v>
      </c>
      <c r="B1276" t="s">
        <v>8542</v>
      </c>
      <c r="C1276" t="s">
        <v>1899</v>
      </c>
      <c r="D1276" t="s">
        <v>8358</v>
      </c>
      <c r="E1276" t="s">
        <v>8359</v>
      </c>
      <c r="F1276" t="s">
        <v>8543</v>
      </c>
      <c r="G1276" t="s">
        <v>8544</v>
      </c>
    </row>
    <row r="1277" spans="1:7" x14ac:dyDescent="0.3">
      <c r="A1277">
        <v>3</v>
      </c>
      <c r="B1277" t="s">
        <v>8545</v>
      </c>
      <c r="C1277" t="s">
        <v>1992</v>
      </c>
      <c r="D1277" t="s">
        <v>8358</v>
      </c>
      <c r="E1277" t="s">
        <v>8359</v>
      </c>
      <c r="F1277" t="s">
        <v>8546</v>
      </c>
      <c r="G1277" t="s">
        <v>8547</v>
      </c>
    </row>
    <row r="1278" spans="1:7" x14ac:dyDescent="0.3">
      <c r="A1278">
        <v>4</v>
      </c>
      <c r="B1278" t="s">
        <v>8548</v>
      </c>
      <c r="C1278" t="s">
        <v>1994</v>
      </c>
      <c r="D1278" t="s">
        <v>8358</v>
      </c>
      <c r="E1278" t="s">
        <v>8359</v>
      </c>
      <c r="F1278" t="s">
        <v>8549</v>
      </c>
      <c r="G1278" t="s">
        <v>8550</v>
      </c>
    </row>
    <row r="1279" spans="1:7" x14ac:dyDescent="0.3">
      <c r="A1279">
        <v>4</v>
      </c>
      <c r="B1279" t="s">
        <v>8551</v>
      </c>
      <c r="C1279" t="s">
        <v>1995</v>
      </c>
      <c r="D1279" t="s">
        <v>8358</v>
      </c>
      <c r="E1279" t="s">
        <v>8359</v>
      </c>
      <c r="F1279" t="s">
        <v>8552</v>
      </c>
      <c r="G1279" t="s">
        <v>8553</v>
      </c>
    </row>
    <row r="1280" spans="1:7" x14ac:dyDescent="0.3">
      <c r="A1280">
        <v>3</v>
      </c>
      <c r="B1280" t="s">
        <v>8554</v>
      </c>
      <c r="C1280" t="s">
        <v>1996</v>
      </c>
      <c r="D1280" t="s">
        <v>8358</v>
      </c>
      <c r="E1280" t="s">
        <v>8359</v>
      </c>
      <c r="F1280" t="s">
        <v>8555</v>
      </c>
      <c r="G1280" t="s">
        <v>8556</v>
      </c>
    </row>
    <row r="1281" spans="1:7" x14ac:dyDescent="0.3">
      <c r="A1281">
        <v>3</v>
      </c>
      <c r="B1281" t="s">
        <v>8557</v>
      </c>
      <c r="C1281" t="s">
        <v>1998</v>
      </c>
      <c r="D1281" t="s">
        <v>8358</v>
      </c>
      <c r="E1281" t="s">
        <v>8359</v>
      </c>
      <c r="F1281" t="s">
        <v>8558</v>
      </c>
      <c r="G1281" t="s">
        <v>8559</v>
      </c>
    </row>
    <row r="1282" spans="1:7" x14ac:dyDescent="0.3">
      <c r="A1282">
        <v>2</v>
      </c>
      <c r="B1282" t="s">
        <v>8560</v>
      </c>
      <c r="C1282" t="s">
        <v>4131</v>
      </c>
      <c r="D1282" t="s">
        <v>8358</v>
      </c>
      <c r="E1282" t="s">
        <v>8359</v>
      </c>
      <c r="F1282" t="s">
        <v>8561</v>
      </c>
      <c r="G1282" t="s">
        <v>8562</v>
      </c>
    </row>
    <row r="1283" spans="1:7" x14ac:dyDescent="0.3">
      <c r="A1283">
        <v>3</v>
      </c>
      <c r="B1283" t="s">
        <v>8563</v>
      </c>
      <c r="C1283" t="s">
        <v>8564</v>
      </c>
      <c r="D1283" t="s">
        <v>8358</v>
      </c>
      <c r="E1283" t="s">
        <v>8359</v>
      </c>
      <c r="F1283" t="s">
        <v>8565</v>
      </c>
      <c r="G1283" t="s">
        <v>8566</v>
      </c>
    </row>
    <row r="1284" spans="1:7" x14ac:dyDescent="0.3">
      <c r="A1284">
        <v>3</v>
      </c>
      <c r="B1284" t="s">
        <v>8567</v>
      </c>
      <c r="C1284" t="s">
        <v>8568</v>
      </c>
      <c r="D1284" t="s">
        <v>8358</v>
      </c>
      <c r="E1284" t="s">
        <v>8359</v>
      </c>
      <c r="F1284" t="s">
        <v>8569</v>
      </c>
      <c r="G1284" t="s">
        <v>8570</v>
      </c>
    </row>
    <row r="1285" spans="1:7" x14ac:dyDescent="0.3">
      <c r="A1285">
        <v>3</v>
      </c>
      <c r="B1285" t="s">
        <v>8571</v>
      </c>
      <c r="C1285" t="s">
        <v>4133</v>
      </c>
      <c r="D1285" t="s">
        <v>8358</v>
      </c>
      <c r="E1285" t="s">
        <v>8359</v>
      </c>
      <c r="F1285" t="s">
        <v>8572</v>
      </c>
      <c r="G1285" t="s">
        <v>8573</v>
      </c>
    </row>
    <row r="1286" spans="1:7" x14ac:dyDescent="0.3">
      <c r="A1286">
        <v>3</v>
      </c>
      <c r="B1286" t="s">
        <v>8574</v>
      </c>
      <c r="C1286" t="s">
        <v>4134</v>
      </c>
      <c r="D1286" t="s">
        <v>8358</v>
      </c>
      <c r="E1286" t="s">
        <v>8359</v>
      </c>
      <c r="F1286" t="s">
        <v>8575</v>
      </c>
      <c r="G1286" t="s">
        <v>8576</v>
      </c>
    </row>
    <row r="1287" spans="1:7" x14ac:dyDescent="0.3">
      <c r="A1287">
        <v>3</v>
      </c>
      <c r="B1287" t="s">
        <v>8577</v>
      </c>
      <c r="C1287" t="s">
        <v>4132</v>
      </c>
      <c r="D1287" t="s">
        <v>8358</v>
      </c>
      <c r="E1287" t="s">
        <v>8359</v>
      </c>
      <c r="F1287" t="s">
        <v>8578</v>
      </c>
      <c r="G1287" t="s">
        <v>8579</v>
      </c>
    </row>
    <row r="1288" spans="1:7" x14ac:dyDescent="0.3">
      <c r="A1288">
        <v>2</v>
      </c>
      <c r="B1288" t="s">
        <v>8580</v>
      </c>
      <c r="C1288" t="s">
        <v>2000</v>
      </c>
      <c r="D1288" t="s">
        <v>8358</v>
      </c>
      <c r="E1288" t="s">
        <v>8359</v>
      </c>
      <c r="F1288" t="s">
        <v>8581</v>
      </c>
      <c r="G1288" t="s">
        <v>8582</v>
      </c>
    </row>
    <row r="1289" spans="1:7" x14ac:dyDescent="0.3">
      <c r="A1289">
        <v>3</v>
      </c>
      <c r="B1289" t="s">
        <v>8583</v>
      </c>
      <c r="C1289" t="s">
        <v>2006</v>
      </c>
      <c r="D1289" t="s">
        <v>8358</v>
      </c>
      <c r="E1289" t="s">
        <v>8359</v>
      </c>
      <c r="F1289" t="s">
        <v>8584</v>
      </c>
      <c r="G1289" t="s">
        <v>8585</v>
      </c>
    </row>
    <row r="1290" spans="1:7" x14ac:dyDescent="0.3">
      <c r="A1290">
        <v>3</v>
      </c>
      <c r="B1290" t="s">
        <v>8586</v>
      </c>
      <c r="C1290" t="s">
        <v>2010</v>
      </c>
      <c r="D1290" t="s">
        <v>8358</v>
      </c>
      <c r="E1290" t="s">
        <v>8359</v>
      </c>
      <c r="F1290" t="s">
        <v>8587</v>
      </c>
      <c r="G1290" t="s">
        <v>8588</v>
      </c>
    </row>
    <row r="1291" spans="1:7" x14ac:dyDescent="0.3">
      <c r="A1291">
        <v>3</v>
      </c>
      <c r="B1291" t="s">
        <v>8589</v>
      </c>
      <c r="C1291" t="s">
        <v>2004</v>
      </c>
      <c r="D1291" t="s">
        <v>8358</v>
      </c>
      <c r="E1291" t="s">
        <v>8359</v>
      </c>
      <c r="F1291" t="s">
        <v>8590</v>
      </c>
      <c r="G1291" t="s">
        <v>8591</v>
      </c>
    </row>
    <row r="1292" spans="1:7" x14ac:dyDescent="0.3">
      <c r="A1292">
        <v>3</v>
      </c>
      <c r="B1292" t="s">
        <v>8592</v>
      </c>
      <c r="C1292" t="s">
        <v>2008</v>
      </c>
      <c r="D1292" t="s">
        <v>8358</v>
      </c>
      <c r="E1292" t="s">
        <v>8359</v>
      </c>
      <c r="F1292" t="s">
        <v>8593</v>
      </c>
      <c r="G1292" t="s">
        <v>8594</v>
      </c>
    </row>
    <row r="1293" spans="1:7" x14ac:dyDescent="0.3">
      <c r="A1293">
        <v>3</v>
      </c>
      <c r="B1293" t="s">
        <v>8595</v>
      </c>
      <c r="C1293" t="s">
        <v>2002</v>
      </c>
      <c r="D1293" t="s">
        <v>8358</v>
      </c>
      <c r="E1293" t="s">
        <v>8359</v>
      </c>
      <c r="F1293" t="s">
        <v>8596</v>
      </c>
      <c r="G1293" t="s">
        <v>8597</v>
      </c>
    </row>
    <row r="1294" spans="1:7" x14ac:dyDescent="0.3">
      <c r="A1294">
        <v>2</v>
      </c>
      <c r="B1294" t="s">
        <v>8598</v>
      </c>
      <c r="C1294" t="s">
        <v>2051</v>
      </c>
      <c r="D1294" t="s">
        <v>8358</v>
      </c>
      <c r="E1294" t="s">
        <v>8359</v>
      </c>
      <c r="F1294" t="s">
        <v>8599</v>
      </c>
      <c r="G1294" t="s">
        <v>8600</v>
      </c>
    </row>
    <row r="1295" spans="1:7" x14ac:dyDescent="0.3">
      <c r="A1295">
        <v>3</v>
      </c>
      <c r="B1295" t="s">
        <v>8601</v>
      </c>
      <c r="C1295" t="s">
        <v>2057</v>
      </c>
      <c r="D1295" t="s">
        <v>8358</v>
      </c>
      <c r="E1295" t="s">
        <v>8359</v>
      </c>
      <c r="F1295" t="s">
        <v>8602</v>
      </c>
      <c r="G1295" t="s">
        <v>8603</v>
      </c>
    </row>
    <row r="1296" spans="1:7" x14ac:dyDescent="0.3">
      <c r="A1296">
        <v>4</v>
      </c>
      <c r="B1296" t="s">
        <v>8604</v>
      </c>
      <c r="C1296" t="s">
        <v>2059</v>
      </c>
      <c r="D1296" t="s">
        <v>8358</v>
      </c>
      <c r="E1296" t="s">
        <v>8359</v>
      </c>
      <c r="F1296" t="s">
        <v>8605</v>
      </c>
      <c r="G1296" t="s">
        <v>8606</v>
      </c>
    </row>
    <row r="1297" spans="1:7" x14ac:dyDescent="0.3">
      <c r="A1297">
        <v>4</v>
      </c>
      <c r="B1297" t="s">
        <v>8607</v>
      </c>
      <c r="C1297" t="s">
        <v>2058</v>
      </c>
      <c r="D1297" t="s">
        <v>8358</v>
      </c>
      <c r="E1297" t="s">
        <v>8359</v>
      </c>
      <c r="F1297" t="s">
        <v>8608</v>
      </c>
      <c r="G1297" t="s">
        <v>8609</v>
      </c>
    </row>
    <row r="1298" spans="1:7" x14ac:dyDescent="0.3">
      <c r="A1298">
        <v>4</v>
      </c>
      <c r="B1298" t="s">
        <v>8610</v>
      </c>
      <c r="C1298" t="s">
        <v>2060</v>
      </c>
      <c r="D1298" t="s">
        <v>8358</v>
      </c>
      <c r="E1298" t="s">
        <v>8359</v>
      </c>
      <c r="F1298" t="s">
        <v>8611</v>
      </c>
      <c r="G1298" t="s">
        <v>8612</v>
      </c>
    </row>
    <row r="1299" spans="1:7" x14ac:dyDescent="0.3">
      <c r="A1299">
        <v>3</v>
      </c>
      <c r="B1299" t="s">
        <v>8613</v>
      </c>
      <c r="C1299" t="s">
        <v>2053</v>
      </c>
      <c r="D1299" t="s">
        <v>8358</v>
      </c>
      <c r="E1299" t="s">
        <v>8359</v>
      </c>
      <c r="F1299" t="s">
        <v>8614</v>
      </c>
      <c r="G1299" t="s">
        <v>8615</v>
      </c>
    </row>
    <row r="1300" spans="1:7" x14ac:dyDescent="0.3">
      <c r="A1300">
        <v>4</v>
      </c>
      <c r="B1300" t="s">
        <v>8616</v>
      </c>
      <c r="C1300" t="s">
        <v>2054</v>
      </c>
      <c r="D1300" t="s">
        <v>8358</v>
      </c>
      <c r="E1300" t="s">
        <v>8359</v>
      </c>
      <c r="F1300" t="s">
        <v>8617</v>
      </c>
      <c r="G1300" t="s">
        <v>8618</v>
      </c>
    </row>
    <row r="1301" spans="1:7" x14ac:dyDescent="0.3">
      <c r="A1301">
        <v>4</v>
      </c>
      <c r="B1301" t="s">
        <v>8619</v>
      </c>
      <c r="C1301" t="s">
        <v>2055</v>
      </c>
      <c r="D1301" t="s">
        <v>8358</v>
      </c>
      <c r="E1301" t="s">
        <v>8359</v>
      </c>
      <c r="F1301" t="s">
        <v>8620</v>
      </c>
      <c r="G1301" t="s">
        <v>8621</v>
      </c>
    </row>
    <row r="1302" spans="1:7" x14ac:dyDescent="0.3">
      <c r="A1302">
        <v>3</v>
      </c>
      <c r="B1302" t="s">
        <v>8622</v>
      </c>
      <c r="C1302" t="s">
        <v>2056</v>
      </c>
      <c r="D1302" t="s">
        <v>8358</v>
      </c>
      <c r="E1302" t="s">
        <v>8359</v>
      </c>
      <c r="F1302" t="s">
        <v>8623</v>
      </c>
      <c r="G1302" t="s">
        <v>8624</v>
      </c>
    </row>
    <row r="1303" spans="1:7" x14ac:dyDescent="0.3">
      <c r="A1303">
        <v>3</v>
      </c>
      <c r="B1303" t="s">
        <v>8625</v>
      </c>
      <c r="C1303" t="s">
        <v>2065</v>
      </c>
      <c r="D1303" t="s">
        <v>8358</v>
      </c>
      <c r="E1303" t="s">
        <v>8359</v>
      </c>
      <c r="F1303" t="s">
        <v>8626</v>
      </c>
      <c r="G1303" t="s">
        <v>8627</v>
      </c>
    </row>
    <row r="1304" spans="1:7" x14ac:dyDescent="0.3">
      <c r="A1304">
        <v>3</v>
      </c>
      <c r="B1304" t="s">
        <v>8628</v>
      </c>
      <c r="C1304" t="s">
        <v>2061</v>
      </c>
      <c r="D1304" t="s">
        <v>8358</v>
      </c>
      <c r="E1304" t="s">
        <v>8359</v>
      </c>
      <c r="F1304" t="s">
        <v>8629</v>
      </c>
      <c r="G1304" t="s">
        <v>8630</v>
      </c>
    </row>
    <row r="1305" spans="1:7" x14ac:dyDescent="0.3">
      <c r="A1305">
        <v>3</v>
      </c>
      <c r="B1305" t="s">
        <v>8631</v>
      </c>
      <c r="C1305" t="s">
        <v>2063</v>
      </c>
      <c r="D1305" t="s">
        <v>8358</v>
      </c>
      <c r="E1305" t="s">
        <v>8359</v>
      </c>
      <c r="F1305" t="s">
        <v>8632</v>
      </c>
      <c r="G1305" t="s">
        <v>8633</v>
      </c>
    </row>
    <row r="1306" spans="1:7" x14ac:dyDescent="0.3">
      <c r="A1306">
        <v>3</v>
      </c>
      <c r="B1306" t="s">
        <v>8634</v>
      </c>
      <c r="C1306" t="s">
        <v>2066</v>
      </c>
      <c r="D1306" t="s">
        <v>8358</v>
      </c>
      <c r="E1306" t="s">
        <v>8359</v>
      </c>
      <c r="F1306" t="s">
        <v>8635</v>
      </c>
      <c r="G1306" t="s">
        <v>8636</v>
      </c>
    </row>
    <row r="1307" spans="1:7" x14ac:dyDescent="0.3">
      <c r="A1307">
        <v>2</v>
      </c>
      <c r="B1307" t="s">
        <v>8637</v>
      </c>
      <c r="C1307" t="s">
        <v>2016</v>
      </c>
      <c r="D1307" t="s">
        <v>8358</v>
      </c>
      <c r="E1307" t="s">
        <v>8359</v>
      </c>
      <c r="F1307" t="s">
        <v>8638</v>
      </c>
      <c r="G1307" t="s">
        <v>8639</v>
      </c>
    </row>
    <row r="1308" spans="1:7" x14ac:dyDescent="0.3">
      <c r="A1308">
        <v>3</v>
      </c>
      <c r="B1308" t="s">
        <v>8640</v>
      </c>
      <c r="C1308" t="s">
        <v>2020</v>
      </c>
      <c r="D1308" t="s">
        <v>8358</v>
      </c>
      <c r="E1308" t="s">
        <v>8359</v>
      </c>
      <c r="F1308" t="s">
        <v>8641</v>
      </c>
      <c r="G1308" t="s">
        <v>8642</v>
      </c>
    </row>
    <row r="1309" spans="1:7" x14ac:dyDescent="0.3">
      <c r="A1309">
        <v>3</v>
      </c>
      <c r="B1309" t="s">
        <v>8643</v>
      </c>
      <c r="C1309" t="s">
        <v>2018</v>
      </c>
      <c r="D1309" t="s">
        <v>8358</v>
      </c>
      <c r="E1309" t="s">
        <v>8359</v>
      </c>
      <c r="F1309" t="s">
        <v>8644</v>
      </c>
      <c r="G1309" t="s">
        <v>8645</v>
      </c>
    </row>
    <row r="1310" spans="1:7" x14ac:dyDescent="0.3">
      <c r="A1310">
        <v>3</v>
      </c>
      <c r="B1310" t="s">
        <v>8646</v>
      </c>
      <c r="C1310" t="s">
        <v>2019</v>
      </c>
      <c r="D1310" t="s">
        <v>8358</v>
      </c>
      <c r="E1310" t="s">
        <v>8359</v>
      </c>
      <c r="F1310" t="s">
        <v>8647</v>
      </c>
      <c r="G1310" t="s">
        <v>8648</v>
      </c>
    </row>
    <row r="1311" spans="1:7" x14ac:dyDescent="0.3">
      <c r="A1311">
        <v>2</v>
      </c>
      <c r="B1311" t="s">
        <v>8649</v>
      </c>
      <c r="C1311" t="s">
        <v>758</v>
      </c>
      <c r="D1311" t="s">
        <v>8358</v>
      </c>
      <c r="E1311" t="s">
        <v>8359</v>
      </c>
      <c r="F1311" t="s">
        <v>8650</v>
      </c>
      <c r="G1311" t="s">
        <v>8651</v>
      </c>
    </row>
    <row r="1312" spans="1:7" x14ac:dyDescent="0.3">
      <c r="A1312">
        <v>3</v>
      </c>
      <c r="B1312" t="s">
        <v>8652</v>
      </c>
      <c r="C1312" t="s">
        <v>762</v>
      </c>
      <c r="D1312" t="s">
        <v>8358</v>
      </c>
      <c r="E1312" t="s">
        <v>8359</v>
      </c>
      <c r="F1312" t="s">
        <v>8653</v>
      </c>
      <c r="G1312" t="s">
        <v>8654</v>
      </c>
    </row>
    <row r="1313" spans="1:7" x14ac:dyDescent="0.3">
      <c r="A1313">
        <v>3</v>
      </c>
      <c r="B1313" t="s">
        <v>8655</v>
      </c>
      <c r="C1313" t="s">
        <v>760</v>
      </c>
      <c r="D1313" t="s">
        <v>8358</v>
      </c>
      <c r="E1313" t="s">
        <v>8359</v>
      </c>
      <c r="F1313" t="s">
        <v>8656</v>
      </c>
      <c r="G1313" t="s">
        <v>8657</v>
      </c>
    </row>
    <row r="1314" spans="1:7" x14ac:dyDescent="0.3">
      <c r="A1314">
        <v>3</v>
      </c>
      <c r="B1314" t="s">
        <v>8658</v>
      </c>
      <c r="C1314" t="s">
        <v>764</v>
      </c>
      <c r="D1314" t="s">
        <v>8358</v>
      </c>
      <c r="E1314" t="s">
        <v>8359</v>
      </c>
      <c r="F1314" t="s">
        <v>8659</v>
      </c>
      <c r="G1314" t="s">
        <v>8660</v>
      </c>
    </row>
    <row r="1315" spans="1:7" x14ac:dyDescent="0.3">
      <c r="A1315">
        <v>2</v>
      </c>
      <c r="B1315" t="s">
        <v>8661</v>
      </c>
      <c r="C1315" t="s">
        <v>2068</v>
      </c>
      <c r="D1315" t="s">
        <v>8358</v>
      </c>
      <c r="E1315" t="s">
        <v>8359</v>
      </c>
      <c r="F1315" t="s">
        <v>8662</v>
      </c>
      <c r="G1315" t="s">
        <v>8663</v>
      </c>
    </row>
    <row r="1316" spans="1:7" x14ac:dyDescent="0.3">
      <c r="A1316">
        <v>3</v>
      </c>
      <c r="B1316" t="s">
        <v>8664</v>
      </c>
      <c r="C1316" t="s">
        <v>2070</v>
      </c>
      <c r="D1316" t="s">
        <v>8358</v>
      </c>
      <c r="E1316" t="s">
        <v>8359</v>
      </c>
      <c r="F1316" t="s">
        <v>8665</v>
      </c>
      <c r="G1316" t="s">
        <v>8666</v>
      </c>
    </row>
    <row r="1317" spans="1:7" x14ac:dyDescent="0.3">
      <c r="A1317">
        <v>3</v>
      </c>
      <c r="B1317" t="s">
        <v>8667</v>
      </c>
      <c r="C1317" t="s">
        <v>2074</v>
      </c>
      <c r="D1317" t="s">
        <v>8358</v>
      </c>
      <c r="E1317" t="s">
        <v>8359</v>
      </c>
      <c r="F1317" t="s">
        <v>8668</v>
      </c>
      <c r="G1317" t="s">
        <v>8669</v>
      </c>
    </row>
    <row r="1318" spans="1:7" x14ac:dyDescent="0.3">
      <c r="A1318">
        <v>3</v>
      </c>
      <c r="B1318" t="s">
        <v>8670</v>
      </c>
      <c r="C1318" t="s">
        <v>2076</v>
      </c>
      <c r="D1318" t="s">
        <v>8358</v>
      </c>
      <c r="E1318" t="s">
        <v>8359</v>
      </c>
      <c r="F1318" t="s">
        <v>8671</v>
      </c>
      <c r="G1318" t="s">
        <v>8672</v>
      </c>
    </row>
    <row r="1319" spans="1:7" x14ac:dyDescent="0.3">
      <c r="A1319">
        <v>3</v>
      </c>
      <c r="B1319" t="s">
        <v>8673</v>
      </c>
      <c r="C1319" t="s">
        <v>2072</v>
      </c>
      <c r="D1319" t="s">
        <v>8358</v>
      </c>
      <c r="E1319" t="s">
        <v>8359</v>
      </c>
      <c r="F1319" t="s">
        <v>8674</v>
      </c>
      <c r="G1319" t="s">
        <v>8675</v>
      </c>
    </row>
    <row r="1320" spans="1:7" x14ac:dyDescent="0.3">
      <c r="A1320">
        <v>2</v>
      </c>
      <c r="B1320" t="s">
        <v>8676</v>
      </c>
      <c r="C1320" t="s">
        <v>2021</v>
      </c>
      <c r="D1320" t="s">
        <v>8358</v>
      </c>
      <c r="E1320" t="s">
        <v>8359</v>
      </c>
      <c r="F1320" t="s">
        <v>8677</v>
      </c>
      <c r="G1320" t="s">
        <v>8678</v>
      </c>
    </row>
    <row r="1321" spans="1:7" x14ac:dyDescent="0.3">
      <c r="A1321">
        <v>3</v>
      </c>
      <c r="B1321" t="s">
        <v>8679</v>
      </c>
      <c r="C1321" t="s">
        <v>2050</v>
      </c>
      <c r="D1321" t="s">
        <v>8358</v>
      </c>
      <c r="E1321" t="s">
        <v>8359</v>
      </c>
      <c r="F1321" t="s">
        <v>8680</v>
      </c>
      <c r="G1321" t="s">
        <v>8681</v>
      </c>
    </row>
    <row r="1322" spans="1:7" x14ac:dyDescent="0.3">
      <c r="A1322">
        <v>3</v>
      </c>
      <c r="B1322" t="s">
        <v>8682</v>
      </c>
      <c r="C1322" t="s">
        <v>2029</v>
      </c>
      <c r="D1322" t="s">
        <v>8358</v>
      </c>
      <c r="E1322" t="s">
        <v>8359</v>
      </c>
      <c r="F1322" t="s">
        <v>8683</v>
      </c>
      <c r="G1322" t="s">
        <v>8684</v>
      </c>
    </row>
    <row r="1323" spans="1:7" x14ac:dyDescent="0.3">
      <c r="A1323">
        <v>4</v>
      </c>
      <c r="B1323" t="s">
        <v>8685</v>
      </c>
      <c r="C1323" t="s">
        <v>2030</v>
      </c>
      <c r="D1323" t="s">
        <v>8358</v>
      </c>
      <c r="E1323" t="s">
        <v>8359</v>
      </c>
      <c r="F1323" t="s">
        <v>8686</v>
      </c>
      <c r="G1323" t="s">
        <v>8687</v>
      </c>
    </row>
    <row r="1324" spans="1:7" x14ac:dyDescent="0.3">
      <c r="A1324">
        <v>4</v>
      </c>
      <c r="B1324" t="s">
        <v>8688</v>
      </c>
      <c r="C1324" t="s">
        <v>2038</v>
      </c>
      <c r="D1324" t="s">
        <v>8358</v>
      </c>
      <c r="E1324" t="s">
        <v>8359</v>
      </c>
      <c r="F1324" t="s">
        <v>8689</v>
      </c>
      <c r="G1324" t="s">
        <v>8690</v>
      </c>
    </row>
    <row r="1325" spans="1:7" x14ac:dyDescent="0.3">
      <c r="A1325">
        <v>4</v>
      </c>
      <c r="B1325" t="s">
        <v>8691</v>
      </c>
      <c r="C1325" t="s">
        <v>2031</v>
      </c>
      <c r="D1325" t="s">
        <v>8358</v>
      </c>
      <c r="E1325" t="s">
        <v>8359</v>
      </c>
      <c r="F1325" t="s">
        <v>8692</v>
      </c>
      <c r="G1325" t="s">
        <v>8693</v>
      </c>
    </row>
    <row r="1326" spans="1:7" x14ac:dyDescent="0.3">
      <c r="A1326">
        <v>4</v>
      </c>
      <c r="B1326" t="s">
        <v>8694</v>
      </c>
      <c r="C1326" t="s">
        <v>2032</v>
      </c>
      <c r="D1326" t="s">
        <v>8358</v>
      </c>
      <c r="E1326" t="s">
        <v>8359</v>
      </c>
      <c r="F1326" t="s">
        <v>8695</v>
      </c>
      <c r="G1326" t="s">
        <v>8696</v>
      </c>
    </row>
    <row r="1327" spans="1:7" x14ac:dyDescent="0.3">
      <c r="A1327">
        <v>4</v>
      </c>
      <c r="B1327" t="s">
        <v>8697</v>
      </c>
      <c r="C1327" t="s">
        <v>2033</v>
      </c>
      <c r="D1327" t="s">
        <v>8358</v>
      </c>
      <c r="E1327" t="s">
        <v>8359</v>
      </c>
      <c r="F1327" t="s">
        <v>8698</v>
      </c>
      <c r="G1327" t="s">
        <v>8699</v>
      </c>
    </row>
    <row r="1328" spans="1:7" x14ac:dyDescent="0.3">
      <c r="A1328">
        <v>4</v>
      </c>
      <c r="B1328" t="s">
        <v>8700</v>
      </c>
      <c r="C1328" t="s">
        <v>2034</v>
      </c>
      <c r="D1328" t="s">
        <v>8358</v>
      </c>
      <c r="E1328" t="s">
        <v>8359</v>
      </c>
      <c r="F1328" t="s">
        <v>8701</v>
      </c>
      <c r="G1328" t="s">
        <v>8702</v>
      </c>
    </row>
    <row r="1329" spans="1:7" x14ac:dyDescent="0.3">
      <c r="A1329">
        <v>4</v>
      </c>
      <c r="B1329" t="s">
        <v>8703</v>
      </c>
      <c r="C1329" t="s">
        <v>2037</v>
      </c>
      <c r="D1329" t="s">
        <v>8358</v>
      </c>
      <c r="E1329" t="s">
        <v>8359</v>
      </c>
      <c r="F1329" t="s">
        <v>8704</v>
      </c>
      <c r="G1329" t="s">
        <v>8705</v>
      </c>
    </row>
    <row r="1330" spans="1:7" x14ac:dyDescent="0.3">
      <c r="A1330">
        <v>4</v>
      </c>
      <c r="B1330" t="s">
        <v>8706</v>
      </c>
      <c r="C1330" t="s">
        <v>2039</v>
      </c>
      <c r="D1330" t="s">
        <v>8358</v>
      </c>
      <c r="E1330" t="s">
        <v>8359</v>
      </c>
      <c r="F1330" t="s">
        <v>8707</v>
      </c>
      <c r="G1330" t="s">
        <v>8708</v>
      </c>
    </row>
    <row r="1331" spans="1:7" x14ac:dyDescent="0.3">
      <c r="A1331">
        <v>4</v>
      </c>
      <c r="B1331" t="s">
        <v>8709</v>
      </c>
      <c r="C1331" t="s">
        <v>2035</v>
      </c>
      <c r="D1331" t="s">
        <v>8358</v>
      </c>
      <c r="E1331" t="s">
        <v>8359</v>
      </c>
      <c r="F1331" t="s">
        <v>8710</v>
      </c>
      <c r="G1331" t="s">
        <v>8711</v>
      </c>
    </row>
    <row r="1332" spans="1:7" x14ac:dyDescent="0.3">
      <c r="A1332">
        <v>4</v>
      </c>
      <c r="B1332" t="s">
        <v>8712</v>
      </c>
      <c r="C1332" t="s">
        <v>2036</v>
      </c>
      <c r="D1332" t="s">
        <v>8358</v>
      </c>
      <c r="E1332" t="s">
        <v>8359</v>
      </c>
      <c r="F1332" t="s">
        <v>8713</v>
      </c>
      <c r="G1332" t="s">
        <v>8714</v>
      </c>
    </row>
    <row r="1333" spans="1:7" x14ac:dyDescent="0.3">
      <c r="A1333">
        <v>3</v>
      </c>
      <c r="B1333" t="s">
        <v>8715</v>
      </c>
      <c r="C1333" t="s">
        <v>2023</v>
      </c>
      <c r="D1333" t="s">
        <v>8358</v>
      </c>
      <c r="E1333" t="s">
        <v>8359</v>
      </c>
      <c r="F1333" t="s">
        <v>8716</v>
      </c>
      <c r="G1333" t="s">
        <v>8717</v>
      </c>
    </row>
    <row r="1334" spans="1:7" x14ac:dyDescent="0.3">
      <c r="A1334">
        <v>4</v>
      </c>
      <c r="B1334" t="s">
        <v>8718</v>
      </c>
      <c r="C1334" t="s">
        <v>2024</v>
      </c>
      <c r="D1334" t="s">
        <v>8358</v>
      </c>
      <c r="E1334" t="s">
        <v>8359</v>
      </c>
      <c r="F1334" t="s">
        <v>8719</v>
      </c>
      <c r="G1334" t="s">
        <v>8720</v>
      </c>
    </row>
    <row r="1335" spans="1:7" x14ac:dyDescent="0.3">
      <c r="A1335">
        <v>4</v>
      </c>
      <c r="B1335" t="s">
        <v>8721</v>
      </c>
      <c r="C1335" t="s">
        <v>2027</v>
      </c>
      <c r="D1335" t="s">
        <v>8358</v>
      </c>
      <c r="E1335" t="s">
        <v>8359</v>
      </c>
      <c r="F1335" t="s">
        <v>8722</v>
      </c>
      <c r="G1335" t="s">
        <v>8723</v>
      </c>
    </row>
    <row r="1336" spans="1:7" x14ac:dyDescent="0.3">
      <c r="A1336">
        <v>4</v>
      </c>
      <c r="B1336" t="s">
        <v>8724</v>
      </c>
      <c r="C1336" t="s">
        <v>2028</v>
      </c>
      <c r="D1336" t="s">
        <v>8358</v>
      </c>
      <c r="E1336" t="s">
        <v>8359</v>
      </c>
      <c r="F1336" t="s">
        <v>8725</v>
      </c>
      <c r="G1336" t="s">
        <v>8726</v>
      </c>
    </row>
    <row r="1337" spans="1:7" x14ac:dyDescent="0.3">
      <c r="A1337">
        <v>4</v>
      </c>
      <c r="B1337" t="s">
        <v>8727</v>
      </c>
      <c r="C1337" t="s">
        <v>2026</v>
      </c>
      <c r="D1337" t="s">
        <v>8358</v>
      </c>
      <c r="E1337" t="s">
        <v>8359</v>
      </c>
      <c r="F1337" t="s">
        <v>8728</v>
      </c>
      <c r="G1337" t="s">
        <v>8729</v>
      </c>
    </row>
    <row r="1338" spans="1:7" x14ac:dyDescent="0.3">
      <c r="A1338">
        <v>4</v>
      </c>
      <c r="B1338" t="s">
        <v>8730</v>
      </c>
      <c r="C1338" t="s">
        <v>2025</v>
      </c>
      <c r="D1338" t="s">
        <v>8358</v>
      </c>
      <c r="E1338" t="s">
        <v>8359</v>
      </c>
      <c r="F1338" t="s">
        <v>8731</v>
      </c>
      <c r="G1338" t="s">
        <v>8732</v>
      </c>
    </row>
    <row r="1339" spans="1:7" x14ac:dyDescent="0.3">
      <c r="A1339">
        <v>3</v>
      </c>
      <c r="B1339" t="s">
        <v>8733</v>
      </c>
      <c r="C1339" t="s">
        <v>2040</v>
      </c>
      <c r="D1339" t="s">
        <v>8358</v>
      </c>
      <c r="E1339" t="s">
        <v>8359</v>
      </c>
      <c r="F1339" t="s">
        <v>8734</v>
      </c>
      <c r="G1339" t="s">
        <v>8735</v>
      </c>
    </row>
    <row r="1340" spans="1:7" x14ac:dyDescent="0.3">
      <c r="A1340">
        <v>4</v>
      </c>
      <c r="B1340" t="s">
        <v>8736</v>
      </c>
      <c r="C1340" t="s">
        <v>2042</v>
      </c>
      <c r="D1340" t="s">
        <v>8358</v>
      </c>
      <c r="E1340" t="s">
        <v>8359</v>
      </c>
      <c r="F1340" t="s">
        <v>8737</v>
      </c>
      <c r="G1340" t="s">
        <v>8738</v>
      </c>
    </row>
    <row r="1341" spans="1:7" x14ac:dyDescent="0.3">
      <c r="A1341">
        <v>4</v>
      </c>
      <c r="B1341" t="s">
        <v>8739</v>
      </c>
      <c r="C1341" t="s">
        <v>2048</v>
      </c>
      <c r="D1341" t="s">
        <v>8358</v>
      </c>
      <c r="E1341" t="s">
        <v>8359</v>
      </c>
      <c r="F1341" t="s">
        <v>8740</v>
      </c>
      <c r="G1341" t="s">
        <v>8741</v>
      </c>
    </row>
    <row r="1342" spans="1:7" x14ac:dyDescent="0.3">
      <c r="A1342">
        <v>4</v>
      </c>
      <c r="B1342" t="s">
        <v>8742</v>
      </c>
      <c r="C1342" t="s">
        <v>2041</v>
      </c>
      <c r="D1342" t="s">
        <v>8358</v>
      </c>
      <c r="E1342" t="s">
        <v>8359</v>
      </c>
      <c r="F1342" t="s">
        <v>8743</v>
      </c>
      <c r="G1342" t="s">
        <v>8744</v>
      </c>
    </row>
    <row r="1343" spans="1:7" x14ac:dyDescent="0.3">
      <c r="A1343">
        <v>4</v>
      </c>
      <c r="B1343" t="s">
        <v>8745</v>
      </c>
      <c r="C1343" t="s">
        <v>2046</v>
      </c>
      <c r="D1343" t="s">
        <v>8358</v>
      </c>
      <c r="E1343" t="s">
        <v>8359</v>
      </c>
      <c r="F1343" t="s">
        <v>8746</v>
      </c>
      <c r="G1343" t="s">
        <v>8747</v>
      </c>
    </row>
    <row r="1344" spans="1:7" x14ac:dyDescent="0.3">
      <c r="A1344">
        <v>4</v>
      </c>
      <c r="B1344" t="s">
        <v>8748</v>
      </c>
      <c r="C1344" t="s">
        <v>1893</v>
      </c>
      <c r="D1344" t="s">
        <v>8358</v>
      </c>
      <c r="E1344" t="s">
        <v>8359</v>
      </c>
      <c r="F1344" t="s">
        <v>8749</v>
      </c>
      <c r="G1344" t="s">
        <v>8750</v>
      </c>
    </row>
    <row r="1345" spans="1:7" x14ac:dyDescent="0.3">
      <c r="A1345">
        <v>4</v>
      </c>
      <c r="B1345" t="s">
        <v>8751</v>
      </c>
      <c r="C1345" t="s">
        <v>2044</v>
      </c>
      <c r="D1345" t="s">
        <v>8358</v>
      </c>
      <c r="E1345" t="s">
        <v>8359</v>
      </c>
      <c r="F1345" t="s">
        <v>8752</v>
      </c>
      <c r="G1345" t="s">
        <v>8753</v>
      </c>
    </row>
    <row r="1346" spans="1:7" x14ac:dyDescent="0.3">
      <c r="A1346">
        <v>4</v>
      </c>
      <c r="B1346" t="s">
        <v>8754</v>
      </c>
      <c r="C1346" t="s">
        <v>2043</v>
      </c>
      <c r="D1346" t="s">
        <v>8358</v>
      </c>
      <c r="E1346" t="s">
        <v>8359</v>
      </c>
      <c r="F1346" t="s">
        <v>8755</v>
      </c>
      <c r="G1346" t="s">
        <v>8756</v>
      </c>
    </row>
    <row r="1347" spans="1:7" x14ac:dyDescent="0.3">
      <c r="A1347">
        <v>4</v>
      </c>
      <c r="B1347" t="s">
        <v>8757</v>
      </c>
      <c r="C1347" t="s">
        <v>2045</v>
      </c>
      <c r="D1347" t="s">
        <v>8358</v>
      </c>
      <c r="E1347" t="s">
        <v>8359</v>
      </c>
      <c r="F1347" t="s">
        <v>8758</v>
      </c>
      <c r="G1347" t="s">
        <v>8759</v>
      </c>
    </row>
    <row r="1348" spans="1:7" x14ac:dyDescent="0.3">
      <c r="A1348">
        <v>4</v>
      </c>
      <c r="B1348" t="s">
        <v>8760</v>
      </c>
      <c r="C1348" t="s">
        <v>2047</v>
      </c>
      <c r="D1348" t="s">
        <v>8358</v>
      </c>
      <c r="E1348" t="s">
        <v>8359</v>
      </c>
      <c r="F1348" t="s">
        <v>8761</v>
      </c>
      <c r="G1348" t="s">
        <v>8762</v>
      </c>
    </row>
    <row r="1349" spans="1:7" x14ac:dyDescent="0.3">
      <c r="A1349">
        <v>4</v>
      </c>
      <c r="B1349" t="s">
        <v>8763</v>
      </c>
      <c r="C1349" t="s">
        <v>2049</v>
      </c>
      <c r="D1349" t="s">
        <v>8358</v>
      </c>
      <c r="E1349" t="s">
        <v>8359</v>
      </c>
      <c r="F1349" t="s">
        <v>8764</v>
      </c>
      <c r="G1349" t="s">
        <v>8765</v>
      </c>
    </row>
    <row r="1350" spans="1:7" x14ac:dyDescent="0.3">
      <c r="A1350">
        <v>1</v>
      </c>
      <c r="B1350" t="s">
        <v>8766</v>
      </c>
      <c r="C1350" t="s">
        <v>8767</v>
      </c>
      <c r="D1350" t="s">
        <v>8766</v>
      </c>
      <c r="E1350" t="s">
        <v>8767</v>
      </c>
      <c r="F1350" t="s">
        <v>8768</v>
      </c>
      <c r="G1350" t="s">
        <v>8769</v>
      </c>
    </row>
    <row r="1351" spans="1:7" x14ac:dyDescent="0.3">
      <c r="A1351">
        <v>2</v>
      </c>
      <c r="B1351" t="s">
        <v>8770</v>
      </c>
      <c r="C1351" t="s">
        <v>2112</v>
      </c>
      <c r="D1351" t="s">
        <v>8766</v>
      </c>
      <c r="E1351" t="s">
        <v>8767</v>
      </c>
      <c r="F1351" t="s">
        <v>8771</v>
      </c>
      <c r="G1351" t="s">
        <v>8772</v>
      </c>
    </row>
    <row r="1352" spans="1:7" x14ac:dyDescent="0.3">
      <c r="A1352">
        <v>3</v>
      </c>
      <c r="B1352" t="s">
        <v>8773</v>
      </c>
      <c r="C1352" t="s">
        <v>2132</v>
      </c>
      <c r="D1352" t="s">
        <v>8766</v>
      </c>
      <c r="E1352" t="s">
        <v>8767</v>
      </c>
      <c r="F1352" t="s">
        <v>8774</v>
      </c>
      <c r="G1352" t="s">
        <v>8775</v>
      </c>
    </row>
    <row r="1353" spans="1:7" x14ac:dyDescent="0.3">
      <c r="A1353">
        <v>4</v>
      </c>
      <c r="B1353" t="s">
        <v>8776</v>
      </c>
      <c r="C1353" t="s">
        <v>2134</v>
      </c>
      <c r="D1353" t="s">
        <v>8766</v>
      </c>
      <c r="E1353" t="s">
        <v>8767</v>
      </c>
      <c r="F1353" t="s">
        <v>8777</v>
      </c>
      <c r="G1353" t="s">
        <v>8778</v>
      </c>
    </row>
    <row r="1354" spans="1:7" x14ac:dyDescent="0.3">
      <c r="A1354">
        <v>4</v>
      </c>
      <c r="B1354" t="s">
        <v>8779</v>
      </c>
      <c r="C1354" t="s">
        <v>8780</v>
      </c>
      <c r="D1354" t="s">
        <v>8766</v>
      </c>
      <c r="E1354" t="s">
        <v>8767</v>
      </c>
      <c r="F1354" t="s">
        <v>8781</v>
      </c>
      <c r="G1354" t="s">
        <v>8782</v>
      </c>
    </row>
    <row r="1355" spans="1:7" x14ac:dyDescent="0.3">
      <c r="A1355">
        <v>4</v>
      </c>
      <c r="B1355" t="s">
        <v>8783</v>
      </c>
      <c r="C1355" t="s">
        <v>2136</v>
      </c>
      <c r="D1355" t="s">
        <v>8766</v>
      </c>
      <c r="E1355" t="s">
        <v>8767</v>
      </c>
      <c r="F1355" t="s">
        <v>8784</v>
      </c>
      <c r="G1355" t="s">
        <v>8785</v>
      </c>
    </row>
    <row r="1356" spans="1:7" x14ac:dyDescent="0.3">
      <c r="A1356">
        <v>4</v>
      </c>
      <c r="B1356" t="s">
        <v>8786</v>
      </c>
      <c r="C1356" t="s">
        <v>2138</v>
      </c>
      <c r="D1356" t="s">
        <v>8766</v>
      </c>
      <c r="E1356" t="s">
        <v>8767</v>
      </c>
      <c r="F1356" t="s">
        <v>8787</v>
      </c>
      <c r="G1356" t="s">
        <v>8788</v>
      </c>
    </row>
    <row r="1357" spans="1:7" x14ac:dyDescent="0.3">
      <c r="A1357">
        <v>4</v>
      </c>
      <c r="B1357" t="s">
        <v>8789</v>
      </c>
      <c r="C1357" t="s">
        <v>2140</v>
      </c>
      <c r="D1357" t="s">
        <v>8766</v>
      </c>
      <c r="E1357" t="s">
        <v>8767</v>
      </c>
      <c r="F1357" t="s">
        <v>8790</v>
      </c>
      <c r="G1357" t="s">
        <v>8791</v>
      </c>
    </row>
    <row r="1358" spans="1:7" x14ac:dyDescent="0.3">
      <c r="A1358">
        <v>4</v>
      </c>
      <c r="B1358" t="s">
        <v>8792</v>
      </c>
      <c r="C1358" t="s">
        <v>2150</v>
      </c>
      <c r="D1358" t="s">
        <v>8766</v>
      </c>
      <c r="E1358" t="s">
        <v>8767</v>
      </c>
      <c r="F1358" t="s">
        <v>8793</v>
      </c>
      <c r="G1358" t="s">
        <v>8794</v>
      </c>
    </row>
    <row r="1359" spans="1:7" x14ac:dyDescent="0.3">
      <c r="A1359">
        <v>4</v>
      </c>
      <c r="B1359" t="s">
        <v>8795</v>
      </c>
      <c r="C1359" t="s">
        <v>2152</v>
      </c>
      <c r="D1359" t="s">
        <v>8766</v>
      </c>
      <c r="E1359" t="s">
        <v>8767</v>
      </c>
      <c r="F1359" t="s">
        <v>8796</v>
      </c>
      <c r="G1359" t="s">
        <v>8797</v>
      </c>
    </row>
    <row r="1360" spans="1:7" x14ac:dyDescent="0.3">
      <c r="A1360">
        <v>4</v>
      </c>
      <c r="B1360" t="s">
        <v>8798</v>
      </c>
      <c r="C1360" t="s">
        <v>2148</v>
      </c>
      <c r="D1360" t="s">
        <v>8766</v>
      </c>
      <c r="E1360" t="s">
        <v>8767</v>
      </c>
      <c r="F1360" t="s">
        <v>8799</v>
      </c>
      <c r="G1360" t="s">
        <v>8800</v>
      </c>
    </row>
    <row r="1361" spans="1:7" x14ac:dyDescent="0.3">
      <c r="A1361">
        <v>4</v>
      </c>
      <c r="B1361" t="s">
        <v>8801</v>
      </c>
      <c r="C1361" t="s">
        <v>2146</v>
      </c>
      <c r="D1361" t="s">
        <v>8766</v>
      </c>
      <c r="E1361" t="s">
        <v>8767</v>
      </c>
      <c r="F1361" t="s">
        <v>8802</v>
      </c>
      <c r="G1361" t="s">
        <v>8803</v>
      </c>
    </row>
    <row r="1362" spans="1:7" x14ac:dyDescent="0.3">
      <c r="A1362">
        <v>4</v>
      </c>
      <c r="B1362" t="s">
        <v>8804</v>
      </c>
      <c r="C1362" t="s">
        <v>2144</v>
      </c>
      <c r="D1362" t="s">
        <v>8766</v>
      </c>
      <c r="E1362" t="s">
        <v>8767</v>
      </c>
      <c r="F1362" t="s">
        <v>8805</v>
      </c>
      <c r="G1362" t="s">
        <v>8806</v>
      </c>
    </row>
    <row r="1363" spans="1:7" x14ac:dyDescent="0.3">
      <c r="A1363">
        <v>4</v>
      </c>
      <c r="B1363" t="s">
        <v>8807</v>
      </c>
      <c r="C1363" t="s">
        <v>2142</v>
      </c>
      <c r="D1363" t="s">
        <v>8766</v>
      </c>
      <c r="E1363" t="s">
        <v>8767</v>
      </c>
      <c r="F1363" t="s">
        <v>8808</v>
      </c>
      <c r="G1363" t="s">
        <v>8809</v>
      </c>
    </row>
    <row r="1364" spans="1:7" x14ac:dyDescent="0.3">
      <c r="A1364">
        <v>3</v>
      </c>
      <c r="B1364" t="s">
        <v>8810</v>
      </c>
      <c r="C1364" t="s">
        <v>2114</v>
      </c>
      <c r="D1364" t="s">
        <v>8766</v>
      </c>
      <c r="E1364" t="s">
        <v>8767</v>
      </c>
      <c r="F1364" t="s">
        <v>8811</v>
      </c>
      <c r="G1364" t="s">
        <v>8812</v>
      </c>
    </row>
    <row r="1365" spans="1:7" x14ac:dyDescent="0.3">
      <c r="A1365">
        <v>4</v>
      </c>
      <c r="B1365" t="s">
        <v>8813</v>
      </c>
      <c r="C1365" t="s">
        <v>2124</v>
      </c>
      <c r="D1365" t="s">
        <v>8766</v>
      </c>
      <c r="E1365" t="s">
        <v>8767</v>
      </c>
      <c r="F1365" t="s">
        <v>8814</v>
      </c>
      <c r="G1365" t="s">
        <v>8815</v>
      </c>
    </row>
    <row r="1366" spans="1:7" x14ac:dyDescent="0.3">
      <c r="A1366">
        <v>4</v>
      </c>
      <c r="B1366" t="s">
        <v>8816</v>
      </c>
      <c r="C1366" t="s">
        <v>2118</v>
      </c>
      <c r="D1366" t="s">
        <v>8766</v>
      </c>
      <c r="E1366" t="s">
        <v>8767</v>
      </c>
      <c r="F1366" t="s">
        <v>8817</v>
      </c>
      <c r="G1366" t="s">
        <v>8818</v>
      </c>
    </row>
    <row r="1367" spans="1:7" x14ac:dyDescent="0.3">
      <c r="A1367">
        <v>4</v>
      </c>
      <c r="B1367" t="s">
        <v>8819</v>
      </c>
      <c r="C1367" t="s">
        <v>2122</v>
      </c>
      <c r="D1367" t="s">
        <v>8766</v>
      </c>
      <c r="E1367" t="s">
        <v>8767</v>
      </c>
      <c r="F1367" t="s">
        <v>8820</v>
      </c>
      <c r="G1367" t="s">
        <v>8821</v>
      </c>
    </row>
    <row r="1368" spans="1:7" x14ac:dyDescent="0.3">
      <c r="A1368">
        <v>4</v>
      </c>
      <c r="B1368" t="s">
        <v>8822</v>
      </c>
      <c r="C1368" t="s">
        <v>2130</v>
      </c>
      <c r="D1368" t="s">
        <v>8766</v>
      </c>
      <c r="E1368" t="s">
        <v>8767</v>
      </c>
      <c r="F1368" t="s">
        <v>8823</v>
      </c>
      <c r="G1368" t="s">
        <v>8824</v>
      </c>
    </row>
    <row r="1369" spans="1:7" x14ac:dyDescent="0.3">
      <c r="A1369">
        <v>4</v>
      </c>
      <c r="B1369" t="s">
        <v>8825</v>
      </c>
      <c r="C1369" t="s">
        <v>2120</v>
      </c>
      <c r="D1369" t="s">
        <v>8766</v>
      </c>
      <c r="E1369" t="s">
        <v>8767</v>
      </c>
      <c r="F1369" t="s">
        <v>8826</v>
      </c>
      <c r="G1369" t="s">
        <v>8827</v>
      </c>
    </row>
    <row r="1370" spans="1:7" x14ac:dyDescent="0.3">
      <c r="A1370">
        <v>4</v>
      </c>
      <c r="B1370" t="s">
        <v>8828</v>
      </c>
      <c r="C1370" t="s">
        <v>2128</v>
      </c>
      <c r="D1370" t="s">
        <v>8766</v>
      </c>
      <c r="E1370" t="s">
        <v>8767</v>
      </c>
      <c r="F1370" t="s">
        <v>8829</v>
      </c>
      <c r="G1370" t="s">
        <v>8830</v>
      </c>
    </row>
    <row r="1371" spans="1:7" x14ac:dyDescent="0.3">
      <c r="A1371">
        <v>4</v>
      </c>
      <c r="B1371" t="s">
        <v>8831</v>
      </c>
      <c r="C1371" t="s">
        <v>2116</v>
      </c>
      <c r="D1371" t="s">
        <v>8766</v>
      </c>
      <c r="E1371" t="s">
        <v>8767</v>
      </c>
      <c r="F1371" t="s">
        <v>8832</v>
      </c>
      <c r="G1371" t="s">
        <v>8833</v>
      </c>
    </row>
    <row r="1372" spans="1:7" x14ac:dyDescent="0.3">
      <c r="A1372">
        <v>4</v>
      </c>
      <c r="B1372" t="s">
        <v>8834</v>
      </c>
      <c r="C1372" t="s">
        <v>2126</v>
      </c>
      <c r="D1372" t="s">
        <v>8766</v>
      </c>
      <c r="E1372" t="s">
        <v>8767</v>
      </c>
      <c r="F1372" t="s">
        <v>8835</v>
      </c>
      <c r="G1372" t="s">
        <v>8836</v>
      </c>
    </row>
    <row r="1373" spans="1:7" x14ac:dyDescent="0.3">
      <c r="A1373">
        <v>2</v>
      </c>
      <c r="B1373" t="s">
        <v>8837</v>
      </c>
      <c r="C1373" t="s">
        <v>2079</v>
      </c>
      <c r="D1373" t="s">
        <v>8766</v>
      </c>
      <c r="E1373" t="s">
        <v>8767</v>
      </c>
      <c r="F1373" t="s">
        <v>8838</v>
      </c>
      <c r="G1373" t="s">
        <v>8839</v>
      </c>
    </row>
    <row r="1374" spans="1:7" x14ac:dyDescent="0.3">
      <c r="A1374">
        <v>3</v>
      </c>
      <c r="B1374" t="s">
        <v>8840</v>
      </c>
      <c r="C1374" t="s">
        <v>2081</v>
      </c>
      <c r="D1374" t="s">
        <v>8766</v>
      </c>
      <c r="E1374" t="s">
        <v>8767</v>
      </c>
      <c r="F1374" t="s">
        <v>8841</v>
      </c>
      <c r="G1374" t="s">
        <v>8842</v>
      </c>
    </row>
    <row r="1375" spans="1:7" x14ac:dyDescent="0.3">
      <c r="A1375">
        <v>3</v>
      </c>
      <c r="B1375" t="s">
        <v>8843</v>
      </c>
      <c r="C1375" t="s">
        <v>2083</v>
      </c>
      <c r="D1375" t="s">
        <v>8766</v>
      </c>
      <c r="E1375" t="s">
        <v>8767</v>
      </c>
      <c r="F1375" t="s">
        <v>8844</v>
      </c>
      <c r="G1375" t="s">
        <v>8845</v>
      </c>
    </row>
    <row r="1376" spans="1:7" x14ac:dyDescent="0.3">
      <c r="A1376">
        <v>3</v>
      </c>
      <c r="B1376" t="s">
        <v>8846</v>
      </c>
      <c r="C1376" t="s">
        <v>2102</v>
      </c>
      <c r="D1376" t="s">
        <v>8766</v>
      </c>
      <c r="E1376" t="s">
        <v>8767</v>
      </c>
      <c r="F1376" t="s">
        <v>8847</v>
      </c>
      <c r="G1376" t="s">
        <v>8848</v>
      </c>
    </row>
    <row r="1377" spans="1:7" x14ac:dyDescent="0.3">
      <c r="A1377">
        <v>3</v>
      </c>
      <c r="B1377" t="s">
        <v>8849</v>
      </c>
      <c r="C1377" t="s">
        <v>2085</v>
      </c>
      <c r="D1377" t="s">
        <v>8766</v>
      </c>
      <c r="E1377" t="s">
        <v>8767</v>
      </c>
      <c r="F1377" t="s">
        <v>8850</v>
      </c>
      <c r="G1377" t="s">
        <v>8851</v>
      </c>
    </row>
    <row r="1378" spans="1:7" x14ac:dyDescent="0.3">
      <c r="A1378">
        <v>4</v>
      </c>
      <c r="B1378" t="s">
        <v>8852</v>
      </c>
      <c r="C1378" t="s">
        <v>2087</v>
      </c>
      <c r="D1378" t="s">
        <v>8766</v>
      </c>
      <c r="E1378" t="s">
        <v>8767</v>
      </c>
      <c r="F1378" t="s">
        <v>8853</v>
      </c>
      <c r="G1378" t="s">
        <v>8854</v>
      </c>
    </row>
    <row r="1379" spans="1:7" x14ac:dyDescent="0.3">
      <c r="A1379">
        <v>4</v>
      </c>
      <c r="B1379" t="s">
        <v>8855</v>
      </c>
      <c r="C1379" t="s">
        <v>2093</v>
      </c>
      <c r="D1379" t="s">
        <v>8766</v>
      </c>
      <c r="E1379" t="s">
        <v>8767</v>
      </c>
      <c r="F1379" t="s">
        <v>8856</v>
      </c>
      <c r="G1379" t="s">
        <v>8857</v>
      </c>
    </row>
    <row r="1380" spans="1:7" x14ac:dyDescent="0.3">
      <c r="A1380">
        <v>4</v>
      </c>
      <c r="B1380" t="s">
        <v>8858</v>
      </c>
      <c r="C1380" t="s">
        <v>8859</v>
      </c>
      <c r="D1380" t="s">
        <v>8766</v>
      </c>
      <c r="E1380" t="s">
        <v>8767</v>
      </c>
      <c r="F1380" t="s">
        <v>8860</v>
      </c>
      <c r="G1380" t="s">
        <v>8861</v>
      </c>
    </row>
    <row r="1381" spans="1:7" x14ac:dyDescent="0.3">
      <c r="A1381">
        <v>4</v>
      </c>
      <c r="B1381" t="s">
        <v>8862</v>
      </c>
      <c r="C1381" t="s">
        <v>2091</v>
      </c>
      <c r="D1381" t="s">
        <v>8766</v>
      </c>
      <c r="E1381" t="s">
        <v>8767</v>
      </c>
      <c r="F1381" t="s">
        <v>8863</v>
      </c>
      <c r="G1381" t="s">
        <v>8864</v>
      </c>
    </row>
    <row r="1382" spans="1:7" x14ac:dyDescent="0.3">
      <c r="A1382">
        <v>4</v>
      </c>
      <c r="B1382" t="s">
        <v>8865</v>
      </c>
      <c r="C1382" t="s">
        <v>2089</v>
      </c>
      <c r="D1382" t="s">
        <v>8766</v>
      </c>
      <c r="E1382" t="s">
        <v>8767</v>
      </c>
      <c r="F1382" t="s">
        <v>8866</v>
      </c>
      <c r="G1382" t="s">
        <v>8867</v>
      </c>
    </row>
    <row r="1383" spans="1:7" x14ac:dyDescent="0.3">
      <c r="A1383">
        <v>3</v>
      </c>
      <c r="B1383" t="s">
        <v>8868</v>
      </c>
      <c r="C1383" t="s">
        <v>2095</v>
      </c>
      <c r="D1383" t="s">
        <v>8766</v>
      </c>
      <c r="E1383" t="s">
        <v>8767</v>
      </c>
      <c r="F1383" t="s">
        <v>8869</v>
      </c>
      <c r="G1383" t="s">
        <v>8870</v>
      </c>
    </row>
    <row r="1384" spans="1:7" x14ac:dyDescent="0.3">
      <c r="A1384">
        <v>3</v>
      </c>
      <c r="B1384" t="s">
        <v>8871</v>
      </c>
      <c r="C1384" t="s">
        <v>2104</v>
      </c>
      <c r="D1384" t="s">
        <v>8766</v>
      </c>
      <c r="E1384" t="s">
        <v>8767</v>
      </c>
      <c r="F1384" t="s">
        <v>8872</v>
      </c>
      <c r="G1384" t="s">
        <v>8873</v>
      </c>
    </row>
    <row r="1385" spans="1:7" x14ac:dyDescent="0.3">
      <c r="A1385">
        <v>3</v>
      </c>
      <c r="B1385" t="s">
        <v>8874</v>
      </c>
      <c r="C1385" t="s">
        <v>2098</v>
      </c>
      <c r="D1385" t="s">
        <v>8766</v>
      </c>
      <c r="E1385" t="s">
        <v>8767</v>
      </c>
      <c r="F1385" t="s">
        <v>8875</v>
      </c>
      <c r="G1385" t="s">
        <v>8876</v>
      </c>
    </row>
    <row r="1386" spans="1:7" x14ac:dyDescent="0.3">
      <c r="A1386">
        <v>3</v>
      </c>
      <c r="B1386" t="s">
        <v>8877</v>
      </c>
      <c r="C1386" t="s">
        <v>2106</v>
      </c>
      <c r="D1386" t="s">
        <v>8766</v>
      </c>
      <c r="E1386" t="s">
        <v>8767</v>
      </c>
      <c r="F1386" t="s">
        <v>8878</v>
      </c>
      <c r="G1386" t="s">
        <v>8879</v>
      </c>
    </row>
    <row r="1387" spans="1:7" x14ac:dyDescent="0.3">
      <c r="A1387">
        <v>3</v>
      </c>
      <c r="B1387" t="s">
        <v>8880</v>
      </c>
      <c r="C1387" t="s">
        <v>2100</v>
      </c>
      <c r="D1387" t="s">
        <v>8766</v>
      </c>
      <c r="E1387" t="s">
        <v>8767</v>
      </c>
      <c r="F1387" t="s">
        <v>8881</v>
      </c>
      <c r="G1387" t="s">
        <v>8882</v>
      </c>
    </row>
    <row r="1388" spans="1:7" x14ac:dyDescent="0.3">
      <c r="A1388">
        <v>3</v>
      </c>
      <c r="B1388" t="s">
        <v>8883</v>
      </c>
      <c r="C1388" t="s">
        <v>2097</v>
      </c>
      <c r="D1388" t="s">
        <v>8766</v>
      </c>
      <c r="E1388" t="s">
        <v>8767</v>
      </c>
      <c r="F1388" t="s">
        <v>8884</v>
      </c>
      <c r="G1388" t="s">
        <v>8885</v>
      </c>
    </row>
    <row r="1389" spans="1:7" x14ac:dyDescent="0.3">
      <c r="A1389">
        <v>3</v>
      </c>
      <c r="B1389" t="s">
        <v>8886</v>
      </c>
      <c r="C1389" t="s">
        <v>2110</v>
      </c>
      <c r="D1389" t="s">
        <v>8766</v>
      </c>
      <c r="E1389" t="s">
        <v>8767</v>
      </c>
      <c r="F1389" t="s">
        <v>8887</v>
      </c>
      <c r="G1389" t="s">
        <v>8888</v>
      </c>
    </row>
    <row r="1390" spans="1:7" x14ac:dyDescent="0.3">
      <c r="A1390">
        <v>3</v>
      </c>
      <c r="B1390" t="s">
        <v>8889</v>
      </c>
      <c r="C1390" t="s">
        <v>2108</v>
      </c>
      <c r="D1390" t="s">
        <v>8766</v>
      </c>
      <c r="E1390" t="s">
        <v>8767</v>
      </c>
      <c r="F1390" t="s">
        <v>8890</v>
      </c>
      <c r="G1390" t="s">
        <v>8891</v>
      </c>
    </row>
    <row r="1391" spans="1:7" x14ac:dyDescent="0.3">
      <c r="A1391">
        <v>2</v>
      </c>
      <c r="B1391" t="s">
        <v>8892</v>
      </c>
      <c r="C1391" t="s">
        <v>2156</v>
      </c>
      <c r="D1391" t="s">
        <v>8766</v>
      </c>
      <c r="E1391" t="s">
        <v>8767</v>
      </c>
      <c r="F1391" t="s">
        <v>8893</v>
      </c>
      <c r="G1391" t="s">
        <v>8894</v>
      </c>
    </row>
    <row r="1392" spans="1:7" x14ac:dyDescent="0.3">
      <c r="A1392">
        <v>3</v>
      </c>
      <c r="B1392" t="s">
        <v>8895</v>
      </c>
      <c r="C1392" t="s">
        <v>2158</v>
      </c>
      <c r="D1392" t="s">
        <v>8766</v>
      </c>
      <c r="E1392" t="s">
        <v>8767</v>
      </c>
      <c r="F1392" t="s">
        <v>8896</v>
      </c>
      <c r="G1392" t="s">
        <v>8897</v>
      </c>
    </row>
    <row r="1393" spans="1:7" x14ac:dyDescent="0.3">
      <c r="A1393">
        <v>4</v>
      </c>
      <c r="B1393" t="s">
        <v>8898</v>
      </c>
      <c r="C1393" t="s">
        <v>8899</v>
      </c>
      <c r="D1393" t="s">
        <v>8766</v>
      </c>
      <c r="E1393" t="s">
        <v>8767</v>
      </c>
      <c r="F1393" t="s">
        <v>8900</v>
      </c>
      <c r="G1393" t="s">
        <v>8901</v>
      </c>
    </row>
    <row r="1394" spans="1:7" x14ac:dyDescent="0.3">
      <c r="A1394">
        <v>4</v>
      </c>
      <c r="B1394" t="s">
        <v>8902</v>
      </c>
      <c r="C1394" t="s">
        <v>2160</v>
      </c>
      <c r="D1394" t="s">
        <v>8766</v>
      </c>
      <c r="E1394" t="s">
        <v>8767</v>
      </c>
      <c r="F1394" t="s">
        <v>8903</v>
      </c>
      <c r="G1394" t="s">
        <v>8904</v>
      </c>
    </row>
    <row r="1395" spans="1:7" x14ac:dyDescent="0.3">
      <c r="A1395">
        <v>4</v>
      </c>
      <c r="B1395" t="s">
        <v>8905</v>
      </c>
      <c r="C1395" t="s">
        <v>2165</v>
      </c>
      <c r="D1395" t="s">
        <v>8766</v>
      </c>
      <c r="E1395" t="s">
        <v>8767</v>
      </c>
      <c r="F1395" t="s">
        <v>8906</v>
      </c>
      <c r="G1395" t="s">
        <v>8907</v>
      </c>
    </row>
    <row r="1396" spans="1:7" x14ac:dyDescent="0.3">
      <c r="A1396">
        <v>4</v>
      </c>
      <c r="B1396" t="s">
        <v>8908</v>
      </c>
      <c r="C1396" t="s">
        <v>2162</v>
      </c>
      <c r="D1396" t="s">
        <v>8766</v>
      </c>
      <c r="E1396" t="s">
        <v>8767</v>
      </c>
      <c r="F1396" t="s">
        <v>8909</v>
      </c>
      <c r="G1396" t="s">
        <v>8910</v>
      </c>
    </row>
    <row r="1397" spans="1:7" x14ac:dyDescent="0.3">
      <c r="A1397">
        <v>4</v>
      </c>
      <c r="B1397" t="s">
        <v>8911</v>
      </c>
      <c r="C1397" t="s">
        <v>2167</v>
      </c>
      <c r="D1397" t="s">
        <v>8766</v>
      </c>
      <c r="E1397" t="s">
        <v>8767</v>
      </c>
      <c r="F1397" t="s">
        <v>8912</v>
      </c>
      <c r="G1397" t="s">
        <v>8913</v>
      </c>
    </row>
    <row r="1398" spans="1:7" x14ac:dyDescent="0.3">
      <c r="A1398">
        <v>4</v>
      </c>
      <c r="B1398" t="s">
        <v>8914</v>
      </c>
      <c r="C1398" t="s">
        <v>8915</v>
      </c>
      <c r="D1398" t="s">
        <v>8766</v>
      </c>
      <c r="E1398" t="s">
        <v>8767</v>
      </c>
      <c r="F1398" t="s">
        <v>8916</v>
      </c>
      <c r="G1398" t="s">
        <v>8917</v>
      </c>
    </row>
    <row r="1399" spans="1:7" x14ac:dyDescent="0.3">
      <c r="A1399">
        <v>4</v>
      </c>
      <c r="B1399" t="s">
        <v>8918</v>
      </c>
      <c r="C1399" t="s">
        <v>2163</v>
      </c>
      <c r="D1399" t="s">
        <v>8766</v>
      </c>
      <c r="E1399" t="s">
        <v>8767</v>
      </c>
      <c r="F1399" t="s">
        <v>8919</v>
      </c>
      <c r="G1399" t="s">
        <v>8920</v>
      </c>
    </row>
    <row r="1400" spans="1:7" x14ac:dyDescent="0.3">
      <c r="A1400">
        <v>4</v>
      </c>
      <c r="B1400" t="s">
        <v>8921</v>
      </c>
      <c r="C1400" t="s">
        <v>2169</v>
      </c>
      <c r="D1400" t="s">
        <v>8766</v>
      </c>
      <c r="E1400" t="s">
        <v>8767</v>
      </c>
      <c r="F1400" t="s">
        <v>8922</v>
      </c>
      <c r="G1400" t="s">
        <v>8923</v>
      </c>
    </row>
    <row r="1401" spans="1:7" x14ac:dyDescent="0.3">
      <c r="A1401">
        <v>3</v>
      </c>
      <c r="B1401" t="s">
        <v>8924</v>
      </c>
      <c r="C1401" t="s">
        <v>2177</v>
      </c>
      <c r="D1401" t="s">
        <v>8766</v>
      </c>
      <c r="E1401" t="s">
        <v>8767</v>
      </c>
      <c r="F1401" t="s">
        <v>8925</v>
      </c>
      <c r="G1401" t="s">
        <v>8926</v>
      </c>
    </row>
    <row r="1402" spans="1:7" x14ac:dyDescent="0.3">
      <c r="A1402">
        <v>4</v>
      </c>
      <c r="B1402" t="s">
        <v>8927</v>
      </c>
      <c r="C1402" t="s">
        <v>2186</v>
      </c>
      <c r="D1402" t="s">
        <v>8766</v>
      </c>
      <c r="E1402" t="s">
        <v>8767</v>
      </c>
      <c r="F1402" t="s">
        <v>8928</v>
      </c>
      <c r="G1402" t="s">
        <v>8929</v>
      </c>
    </row>
    <row r="1403" spans="1:7" x14ac:dyDescent="0.3">
      <c r="A1403">
        <v>4</v>
      </c>
      <c r="B1403" t="s">
        <v>8930</v>
      </c>
      <c r="C1403" t="s">
        <v>2183</v>
      </c>
      <c r="D1403" t="s">
        <v>8766</v>
      </c>
      <c r="E1403" t="s">
        <v>8767</v>
      </c>
      <c r="F1403" t="s">
        <v>8931</v>
      </c>
      <c r="G1403" t="s">
        <v>8932</v>
      </c>
    </row>
    <row r="1404" spans="1:7" x14ac:dyDescent="0.3">
      <c r="A1404">
        <v>4</v>
      </c>
      <c r="B1404" t="s">
        <v>8933</v>
      </c>
      <c r="C1404" t="s">
        <v>2179</v>
      </c>
      <c r="D1404" t="s">
        <v>8766</v>
      </c>
      <c r="E1404" t="s">
        <v>8767</v>
      </c>
      <c r="F1404" t="s">
        <v>8934</v>
      </c>
      <c r="G1404" t="s">
        <v>8935</v>
      </c>
    </row>
    <row r="1405" spans="1:7" x14ac:dyDescent="0.3">
      <c r="A1405">
        <v>4</v>
      </c>
      <c r="B1405" t="s">
        <v>8936</v>
      </c>
      <c r="C1405" t="s">
        <v>8937</v>
      </c>
      <c r="D1405" t="s">
        <v>8766</v>
      </c>
      <c r="E1405" t="s">
        <v>8767</v>
      </c>
      <c r="F1405" t="s">
        <v>8938</v>
      </c>
      <c r="G1405" t="s">
        <v>8939</v>
      </c>
    </row>
    <row r="1406" spans="1:7" x14ac:dyDescent="0.3">
      <c r="A1406">
        <v>4</v>
      </c>
      <c r="B1406" t="s">
        <v>8940</v>
      </c>
      <c r="C1406" t="s">
        <v>466</v>
      </c>
      <c r="D1406" t="s">
        <v>8766</v>
      </c>
      <c r="E1406" t="s">
        <v>8767</v>
      </c>
      <c r="F1406" t="s">
        <v>8941</v>
      </c>
      <c r="G1406" t="s">
        <v>8942</v>
      </c>
    </row>
    <row r="1407" spans="1:7" x14ac:dyDescent="0.3">
      <c r="A1407">
        <v>4</v>
      </c>
      <c r="B1407" t="s">
        <v>8943</v>
      </c>
      <c r="C1407" t="s">
        <v>423</v>
      </c>
      <c r="D1407" t="s">
        <v>8766</v>
      </c>
      <c r="E1407" t="s">
        <v>8767</v>
      </c>
      <c r="F1407" t="s">
        <v>8944</v>
      </c>
      <c r="G1407" t="s">
        <v>8945</v>
      </c>
    </row>
    <row r="1408" spans="1:7" x14ac:dyDescent="0.3">
      <c r="A1408">
        <v>4</v>
      </c>
      <c r="B1408" t="s">
        <v>8946</v>
      </c>
      <c r="C1408" t="s">
        <v>2191</v>
      </c>
      <c r="D1408" t="s">
        <v>8766</v>
      </c>
      <c r="E1408" t="s">
        <v>8767</v>
      </c>
      <c r="F1408" t="s">
        <v>8947</v>
      </c>
      <c r="G1408" t="s">
        <v>8948</v>
      </c>
    </row>
    <row r="1409" spans="1:7" x14ac:dyDescent="0.3">
      <c r="A1409">
        <v>4</v>
      </c>
      <c r="B1409" t="s">
        <v>8949</v>
      </c>
      <c r="C1409" t="s">
        <v>2181</v>
      </c>
      <c r="D1409" t="s">
        <v>8766</v>
      </c>
      <c r="E1409" t="s">
        <v>8767</v>
      </c>
      <c r="F1409" t="s">
        <v>8950</v>
      </c>
      <c r="G1409" t="s">
        <v>8951</v>
      </c>
    </row>
    <row r="1410" spans="1:7" x14ac:dyDescent="0.3">
      <c r="A1410">
        <v>4</v>
      </c>
      <c r="B1410" t="s">
        <v>8952</v>
      </c>
      <c r="C1410" t="s">
        <v>2188</v>
      </c>
      <c r="D1410" t="s">
        <v>8766</v>
      </c>
      <c r="E1410" t="s">
        <v>8767</v>
      </c>
      <c r="F1410" t="s">
        <v>8953</v>
      </c>
      <c r="G1410" t="s">
        <v>8954</v>
      </c>
    </row>
    <row r="1411" spans="1:7" x14ac:dyDescent="0.3">
      <c r="A1411">
        <v>3</v>
      </c>
      <c r="B1411" t="s">
        <v>8955</v>
      </c>
      <c r="C1411" t="s">
        <v>2193</v>
      </c>
      <c r="D1411" t="s">
        <v>8766</v>
      </c>
      <c r="E1411" t="s">
        <v>8767</v>
      </c>
      <c r="F1411" t="s">
        <v>8956</v>
      </c>
      <c r="G1411" t="s">
        <v>8957</v>
      </c>
    </row>
    <row r="1412" spans="1:7" x14ac:dyDescent="0.3">
      <c r="A1412">
        <v>4</v>
      </c>
      <c r="B1412" t="s">
        <v>8958</v>
      </c>
      <c r="C1412" t="s">
        <v>2195</v>
      </c>
      <c r="D1412" t="s">
        <v>8766</v>
      </c>
      <c r="E1412" t="s">
        <v>8767</v>
      </c>
      <c r="F1412" t="s">
        <v>8959</v>
      </c>
      <c r="G1412" t="s">
        <v>8960</v>
      </c>
    </row>
    <row r="1413" spans="1:7" x14ac:dyDescent="0.3">
      <c r="A1413">
        <v>4</v>
      </c>
      <c r="B1413" t="s">
        <v>8961</v>
      </c>
      <c r="C1413" t="s">
        <v>2199</v>
      </c>
      <c r="D1413" t="s">
        <v>8766</v>
      </c>
      <c r="E1413" t="s">
        <v>8767</v>
      </c>
      <c r="F1413" t="s">
        <v>8962</v>
      </c>
      <c r="G1413" t="s">
        <v>8963</v>
      </c>
    </row>
    <row r="1414" spans="1:7" x14ac:dyDescent="0.3">
      <c r="A1414">
        <v>4</v>
      </c>
      <c r="B1414" t="s">
        <v>8964</v>
      </c>
      <c r="C1414" t="s">
        <v>2208</v>
      </c>
      <c r="D1414" t="s">
        <v>8766</v>
      </c>
      <c r="E1414" t="s">
        <v>8767</v>
      </c>
      <c r="F1414" t="s">
        <v>8965</v>
      </c>
      <c r="G1414" t="s">
        <v>8966</v>
      </c>
    </row>
    <row r="1415" spans="1:7" x14ac:dyDescent="0.3">
      <c r="A1415">
        <v>4</v>
      </c>
      <c r="B1415" t="s">
        <v>8967</v>
      </c>
      <c r="C1415" t="s">
        <v>2197</v>
      </c>
      <c r="D1415" t="s">
        <v>8766</v>
      </c>
      <c r="E1415" t="s">
        <v>8767</v>
      </c>
      <c r="F1415" t="s">
        <v>8968</v>
      </c>
      <c r="G1415" t="s">
        <v>8969</v>
      </c>
    </row>
    <row r="1416" spans="1:7" x14ac:dyDescent="0.3">
      <c r="A1416">
        <v>4</v>
      </c>
      <c r="B1416" t="s">
        <v>8970</v>
      </c>
      <c r="C1416" t="s">
        <v>2206</v>
      </c>
      <c r="D1416" t="s">
        <v>8766</v>
      </c>
      <c r="E1416" t="s">
        <v>8767</v>
      </c>
      <c r="F1416" t="s">
        <v>8971</v>
      </c>
      <c r="G1416" t="s">
        <v>8972</v>
      </c>
    </row>
    <row r="1417" spans="1:7" x14ac:dyDescent="0.3">
      <c r="A1417">
        <v>4</v>
      </c>
      <c r="B1417" t="s">
        <v>8973</v>
      </c>
      <c r="C1417" t="s">
        <v>2202</v>
      </c>
      <c r="D1417" t="s">
        <v>8766</v>
      </c>
      <c r="E1417" t="s">
        <v>8767</v>
      </c>
      <c r="F1417" t="s">
        <v>8974</v>
      </c>
      <c r="G1417" t="s">
        <v>8975</v>
      </c>
    </row>
    <row r="1418" spans="1:7" x14ac:dyDescent="0.3">
      <c r="A1418">
        <v>4</v>
      </c>
      <c r="B1418" t="s">
        <v>8976</v>
      </c>
      <c r="C1418" t="s">
        <v>2204</v>
      </c>
      <c r="D1418" t="s">
        <v>8766</v>
      </c>
      <c r="E1418" t="s">
        <v>8767</v>
      </c>
      <c r="F1418" t="s">
        <v>8977</v>
      </c>
      <c r="G1418" t="s">
        <v>8978</v>
      </c>
    </row>
    <row r="1419" spans="1:7" x14ac:dyDescent="0.3">
      <c r="A1419">
        <v>4</v>
      </c>
      <c r="B1419" t="s">
        <v>8979</v>
      </c>
      <c r="C1419" t="s">
        <v>2201</v>
      </c>
      <c r="D1419" t="s">
        <v>8766</v>
      </c>
      <c r="E1419" t="s">
        <v>8767</v>
      </c>
      <c r="F1419" t="s">
        <v>8980</v>
      </c>
      <c r="G1419" t="s">
        <v>8981</v>
      </c>
    </row>
    <row r="1420" spans="1:7" x14ac:dyDescent="0.3">
      <c r="A1420">
        <v>3</v>
      </c>
      <c r="B1420" t="s">
        <v>8982</v>
      </c>
      <c r="C1420" t="s">
        <v>2171</v>
      </c>
      <c r="D1420" t="s">
        <v>8766</v>
      </c>
      <c r="E1420" t="s">
        <v>8767</v>
      </c>
      <c r="F1420" t="s">
        <v>8983</v>
      </c>
      <c r="G1420" t="s">
        <v>8984</v>
      </c>
    </row>
    <row r="1421" spans="1:7" x14ac:dyDescent="0.3">
      <c r="A1421">
        <v>4</v>
      </c>
      <c r="B1421" t="s">
        <v>8985</v>
      </c>
      <c r="C1421" t="s">
        <v>8986</v>
      </c>
      <c r="D1421" t="s">
        <v>8766</v>
      </c>
      <c r="E1421" t="s">
        <v>8767</v>
      </c>
      <c r="F1421" t="s">
        <v>8987</v>
      </c>
      <c r="G1421" t="s">
        <v>8988</v>
      </c>
    </row>
    <row r="1422" spans="1:7" x14ac:dyDescent="0.3">
      <c r="A1422">
        <v>4</v>
      </c>
      <c r="B1422" t="s">
        <v>8989</v>
      </c>
      <c r="C1422" t="s">
        <v>2175</v>
      </c>
      <c r="D1422" t="s">
        <v>8766</v>
      </c>
      <c r="E1422" t="s">
        <v>8767</v>
      </c>
      <c r="F1422" t="s">
        <v>8990</v>
      </c>
      <c r="G1422" t="s">
        <v>8991</v>
      </c>
    </row>
    <row r="1423" spans="1:7" x14ac:dyDescent="0.3">
      <c r="A1423">
        <v>4</v>
      </c>
      <c r="B1423" t="s">
        <v>8992</v>
      </c>
      <c r="C1423" t="s">
        <v>2173</v>
      </c>
      <c r="D1423" t="s">
        <v>8766</v>
      </c>
      <c r="E1423" t="s">
        <v>8767</v>
      </c>
      <c r="F1423" t="s">
        <v>8993</v>
      </c>
      <c r="G1423" t="s">
        <v>8994</v>
      </c>
    </row>
    <row r="1424" spans="1:7" x14ac:dyDescent="0.3">
      <c r="A1424">
        <v>2</v>
      </c>
      <c r="B1424" t="s">
        <v>8995</v>
      </c>
      <c r="C1424" t="s">
        <v>2292</v>
      </c>
      <c r="D1424" t="s">
        <v>8766</v>
      </c>
      <c r="E1424" t="s">
        <v>8767</v>
      </c>
      <c r="F1424" t="s">
        <v>8996</v>
      </c>
      <c r="G1424" t="s">
        <v>8997</v>
      </c>
    </row>
    <row r="1425" spans="1:7" x14ac:dyDescent="0.3">
      <c r="A1425">
        <v>3</v>
      </c>
      <c r="B1425" t="s">
        <v>8998</v>
      </c>
      <c r="C1425" t="s">
        <v>8999</v>
      </c>
      <c r="D1425" t="s">
        <v>8766</v>
      </c>
      <c r="E1425" t="s">
        <v>8767</v>
      </c>
      <c r="F1425" t="s">
        <v>9000</v>
      </c>
      <c r="G1425" t="s">
        <v>9001</v>
      </c>
    </row>
    <row r="1426" spans="1:7" x14ac:dyDescent="0.3">
      <c r="A1426">
        <v>3</v>
      </c>
      <c r="B1426" t="s">
        <v>9002</v>
      </c>
      <c r="C1426" t="s">
        <v>9003</v>
      </c>
      <c r="D1426" t="s">
        <v>8766</v>
      </c>
      <c r="E1426" t="s">
        <v>8767</v>
      </c>
      <c r="F1426" t="s">
        <v>9004</v>
      </c>
      <c r="G1426" t="s">
        <v>9005</v>
      </c>
    </row>
    <row r="1427" spans="1:7" x14ac:dyDescent="0.3">
      <c r="A1427">
        <v>3</v>
      </c>
      <c r="B1427" t="s">
        <v>9006</v>
      </c>
      <c r="C1427" t="s">
        <v>2294</v>
      </c>
      <c r="D1427" t="s">
        <v>8766</v>
      </c>
      <c r="E1427" t="s">
        <v>8767</v>
      </c>
      <c r="F1427" t="s">
        <v>9007</v>
      </c>
      <c r="G1427" t="s">
        <v>9008</v>
      </c>
    </row>
    <row r="1428" spans="1:7" x14ac:dyDescent="0.3">
      <c r="A1428">
        <v>3</v>
      </c>
      <c r="B1428" t="s">
        <v>9009</v>
      </c>
      <c r="C1428" t="s">
        <v>2296</v>
      </c>
      <c r="D1428" t="s">
        <v>8766</v>
      </c>
      <c r="E1428" t="s">
        <v>8767</v>
      </c>
      <c r="F1428" t="s">
        <v>9010</v>
      </c>
      <c r="G1428" t="s">
        <v>9011</v>
      </c>
    </row>
    <row r="1429" spans="1:7" x14ac:dyDescent="0.3">
      <c r="A1429">
        <v>3</v>
      </c>
      <c r="B1429" t="s">
        <v>9012</v>
      </c>
      <c r="C1429" t="s">
        <v>2300</v>
      </c>
      <c r="D1429" t="s">
        <v>8766</v>
      </c>
      <c r="E1429" t="s">
        <v>8767</v>
      </c>
      <c r="F1429" t="s">
        <v>9013</v>
      </c>
      <c r="G1429" t="s">
        <v>9014</v>
      </c>
    </row>
    <row r="1430" spans="1:7" x14ac:dyDescent="0.3">
      <c r="A1430">
        <v>3</v>
      </c>
      <c r="B1430" t="s">
        <v>9015</v>
      </c>
      <c r="C1430" t="s">
        <v>2298</v>
      </c>
      <c r="D1430" t="s">
        <v>8766</v>
      </c>
      <c r="E1430" t="s">
        <v>8767</v>
      </c>
      <c r="F1430" t="s">
        <v>9016</v>
      </c>
      <c r="G1430" t="s">
        <v>9017</v>
      </c>
    </row>
    <row r="1431" spans="1:7" x14ac:dyDescent="0.3">
      <c r="A1431">
        <v>3</v>
      </c>
      <c r="B1431" t="s">
        <v>9018</v>
      </c>
      <c r="C1431" t="s">
        <v>2302</v>
      </c>
      <c r="D1431" t="s">
        <v>8766</v>
      </c>
      <c r="E1431" t="s">
        <v>8767</v>
      </c>
      <c r="F1431" t="s">
        <v>9019</v>
      </c>
      <c r="G1431" t="s">
        <v>9020</v>
      </c>
    </row>
    <row r="1432" spans="1:7" x14ac:dyDescent="0.3">
      <c r="A1432">
        <v>3</v>
      </c>
      <c r="B1432" t="s">
        <v>9021</v>
      </c>
      <c r="C1432" t="s">
        <v>2304</v>
      </c>
      <c r="D1432" t="s">
        <v>8766</v>
      </c>
      <c r="E1432" t="s">
        <v>8767</v>
      </c>
      <c r="F1432" t="s">
        <v>9022</v>
      </c>
      <c r="G1432" t="s">
        <v>9023</v>
      </c>
    </row>
    <row r="1433" spans="1:7" x14ac:dyDescent="0.3">
      <c r="A1433">
        <v>2</v>
      </c>
      <c r="B1433" t="s">
        <v>9024</v>
      </c>
      <c r="C1433" t="s">
        <v>2212</v>
      </c>
      <c r="D1433" t="s">
        <v>8766</v>
      </c>
      <c r="E1433" t="s">
        <v>8767</v>
      </c>
      <c r="F1433" t="s">
        <v>9025</v>
      </c>
      <c r="G1433" t="s">
        <v>9026</v>
      </c>
    </row>
    <row r="1434" spans="1:7" x14ac:dyDescent="0.3">
      <c r="A1434">
        <v>3</v>
      </c>
      <c r="B1434" t="s">
        <v>9027</v>
      </c>
      <c r="C1434" t="s">
        <v>2214</v>
      </c>
      <c r="D1434" t="s">
        <v>8766</v>
      </c>
      <c r="E1434" t="s">
        <v>8767</v>
      </c>
      <c r="F1434" t="s">
        <v>9028</v>
      </c>
      <c r="G1434" t="s">
        <v>9029</v>
      </c>
    </row>
    <row r="1435" spans="1:7" x14ac:dyDescent="0.3">
      <c r="A1435">
        <v>3</v>
      </c>
      <c r="B1435" t="s">
        <v>9030</v>
      </c>
      <c r="C1435" t="s">
        <v>2215</v>
      </c>
      <c r="D1435" t="s">
        <v>8766</v>
      </c>
      <c r="E1435" t="s">
        <v>8767</v>
      </c>
      <c r="F1435" t="s">
        <v>9031</v>
      </c>
      <c r="G1435" t="s">
        <v>9032</v>
      </c>
    </row>
    <row r="1436" spans="1:7" x14ac:dyDescent="0.3">
      <c r="A1436">
        <v>4</v>
      </c>
      <c r="B1436" t="s">
        <v>9033</v>
      </c>
      <c r="C1436" t="s">
        <v>2216</v>
      </c>
      <c r="D1436" t="s">
        <v>8766</v>
      </c>
      <c r="E1436" t="s">
        <v>8767</v>
      </c>
      <c r="F1436" t="s">
        <v>9034</v>
      </c>
      <c r="G1436" t="s">
        <v>9035</v>
      </c>
    </row>
    <row r="1437" spans="1:7" x14ac:dyDescent="0.3">
      <c r="A1437">
        <v>4</v>
      </c>
      <c r="B1437" t="s">
        <v>9036</v>
      </c>
      <c r="C1437" t="s">
        <v>2217</v>
      </c>
      <c r="D1437" t="s">
        <v>8766</v>
      </c>
      <c r="E1437" t="s">
        <v>8767</v>
      </c>
      <c r="F1437" t="s">
        <v>9037</v>
      </c>
      <c r="G1437" t="s">
        <v>9038</v>
      </c>
    </row>
    <row r="1438" spans="1:7" x14ac:dyDescent="0.3">
      <c r="A1438">
        <v>4</v>
      </c>
      <c r="B1438" t="s">
        <v>9039</v>
      </c>
      <c r="C1438" t="s">
        <v>2218</v>
      </c>
      <c r="D1438" t="s">
        <v>8766</v>
      </c>
      <c r="E1438" t="s">
        <v>8767</v>
      </c>
      <c r="F1438" t="s">
        <v>9040</v>
      </c>
      <c r="G1438" t="s">
        <v>9041</v>
      </c>
    </row>
    <row r="1439" spans="1:7" x14ac:dyDescent="0.3">
      <c r="A1439">
        <v>5</v>
      </c>
      <c r="B1439" t="s">
        <v>9042</v>
      </c>
      <c r="C1439" t="s">
        <v>2223</v>
      </c>
      <c r="D1439" t="s">
        <v>8766</v>
      </c>
      <c r="E1439" t="s">
        <v>8767</v>
      </c>
      <c r="F1439" t="s">
        <v>9043</v>
      </c>
      <c r="G1439" t="s">
        <v>9044</v>
      </c>
    </row>
    <row r="1440" spans="1:7" x14ac:dyDescent="0.3">
      <c r="A1440">
        <v>5</v>
      </c>
      <c r="B1440" t="s">
        <v>9045</v>
      </c>
      <c r="C1440" t="s">
        <v>2226</v>
      </c>
      <c r="D1440" t="s">
        <v>8766</v>
      </c>
      <c r="E1440" t="s">
        <v>8767</v>
      </c>
      <c r="F1440" t="s">
        <v>9046</v>
      </c>
      <c r="G1440" t="s">
        <v>9047</v>
      </c>
    </row>
    <row r="1441" spans="1:7" x14ac:dyDescent="0.3">
      <c r="A1441">
        <v>5</v>
      </c>
      <c r="B1441" t="s">
        <v>9048</v>
      </c>
      <c r="C1441" t="s">
        <v>2220</v>
      </c>
      <c r="D1441" t="s">
        <v>8766</v>
      </c>
      <c r="E1441" t="s">
        <v>8767</v>
      </c>
      <c r="F1441" t="s">
        <v>9049</v>
      </c>
      <c r="G1441" t="s">
        <v>9050</v>
      </c>
    </row>
    <row r="1442" spans="1:7" x14ac:dyDescent="0.3">
      <c r="A1442">
        <v>5</v>
      </c>
      <c r="B1442" t="s">
        <v>9051</v>
      </c>
      <c r="C1442" t="s">
        <v>2222</v>
      </c>
      <c r="D1442" t="s">
        <v>8766</v>
      </c>
      <c r="E1442" t="s">
        <v>8767</v>
      </c>
      <c r="F1442" t="s">
        <v>9052</v>
      </c>
      <c r="G1442" t="s">
        <v>9053</v>
      </c>
    </row>
    <row r="1443" spans="1:7" x14ac:dyDescent="0.3">
      <c r="A1443">
        <v>5</v>
      </c>
      <c r="B1443" t="s">
        <v>9054</v>
      </c>
      <c r="C1443" t="s">
        <v>2219</v>
      </c>
      <c r="D1443" t="s">
        <v>8766</v>
      </c>
      <c r="E1443" t="s">
        <v>8767</v>
      </c>
      <c r="F1443" t="s">
        <v>9055</v>
      </c>
      <c r="G1443" t="s">
        <v>9056</v>
      </c>
    </row>
    <row r="1444" spans="1:7" x14ac:dyDescent="0.3">
      <c r="A1444">
        <v>5</v>
      </c>
      <c r="B1444" t="s">
        <v>9057</v>
      </c>
      <c r="C1444" t="s">
        <v>2229</v>
      </c>
      <c r="D1444" t="s">
        <v>8766</v>
      </c>
      <c r="E1444" t="s">
        <v>8767</v>
      </c>
      <c r="F1444" t="s">
        <v>9058</v>
      </c>
      <c r="G1444" t="s">
        <v>9059</v>
      </c>
    </row>
    <row r="1445" spans="1:7" x14ac:dyDescent="0.3">
      <c r="A1445">
        <v>5</v>
      </c>
      <c r="B1445" t="s">
        <v>9060</v>
      </c>
      <c r="C1445" t="s">
        <v>2230</v>
      </c>
      <c r="D1445" t="s">
        <v>8766</v>
      </c>
      <c r="E1445" t="s">
        <v>8767</v>
      </c>
      <c r="F1445" t="s">
        <v>9061</v>
      </c>
      <c r="G1445" t="s">
        <v>9062</v>
      </c>
    </row>
    <row r="1446" spans="1:7" x14ac:dyDescent="0.3">
      <c r="A1446">
        <v>5</v>
      </c>
      <c r="B1446" t="s">
        <v>9063</v>
      </c>
      <c r="C1446" t="s">
        <v>2232</v>
      </c>
      <c r="D1446" t="s">
        <v>8766</v>
      </c>
      <c r="E1446" t="s">
        <v>8767</v>
      </c>
      <c r="F1446" t="s">
        <v>9064</v>
      </c>
      <c r="G1446" t="s">
        <v>9065</v>
      </c>
    </row>
    <row r="1447" spans="1:7" x14ac:dyDescent="0.3">
      <c r="A1447">
        <v>5</v>
      </c>
      <c r="B1447" t="s">
        <v>9066</v>
      </c>
      <c r="C1447" t="s">
        <v>2225</v>
      </c>
      <c r="D1447" t="s">
        <v>8766</v>
      </c>
      <c r="E1447" t="s">
        <v>8767</v>
      </c>
      <c r="F1447" t="s">
        <v>9067</v>
      </c>
      <c r="G1447" t="s">
        <v>9068</v>
      </c>
    </row>
    <row r="1448" spans="1:7" x14ac:dyDescent="0.3">
      <c r="A1448">
        <v>5</v>
      </c>
      <c r="B1448" t="s">
        <v>9069</v>
      </c>
      <c r="C1448" t="s">
        <v>2224</v>
      </c>
      <c r="D1448" t="s">
        <v>8766</v>
      </c>
      <c r="E1448" t="s">
        <v>8767</v>
      </c>
      <c r="F1448" t="s">
        <v>9070</v>
      </c>
      <c r="G1448" t="s">
        <v>9071</v>
      </c>
    </row>
    <row r="1449" spans="1:7" x14ac:dyDescent="0.3">
      <c r="A1449">
        <v>5</v>
      </c>
      <c r="B1449" t="s">
        <v>9072</v>
      </c>
      <c r="C1449" t="s">
        <v>2234</v>
      </c>
      <c r="D1449" t="s">
        <v>8766</v>
      </c>
      <c r="E1449" t="s">
        <v>8767</v>
      </c>
      <c r="F1449" t="s">
        <v>9073</v>
      </c>
      <c r="G1449" t="s">
        <v>9074</v>
      </c>
    </row>
    <row r="1450" spans="1:7" x14ac:dyDescent="0.3">
      <c r="A1450">
        <v>5</v>
      </c>
      <c r="B1450" t="s">
        <v>9075</v>
      </c>
      <c r="C1450" t="s">
        <v>2240</v>
      </c>
      <c r="D1450" t="s">
        <v>8766</v>
      </c>
      <c r="E1450" t="s">
        <v>8767</v>
      </c>
      <c r="F1450" t="s">
        <v>9076</v>
      </c>
      <c r="G1450" t="s">
        <v>9077</v>
      </c>
    </row>
    <row r="1451" spans="1:7" x14ac:dyDescent="0.3">
      <c r="A1451">
        <v>5</v>
      </c>
      <c r="B1451" t="s">
        <v>9078</v>
      </c>
      <c r="C1451" t="s">
        <v>2227</v>
      </c>
      <c r="D1451" t="s">
        <v>8766</v>
      </c>
      <c r="E1451" t="s">
        <v>8767</v>
      </c>
      <c r="F1451" t="s">
        <v>9079</v>
      </c>
      <c r="G1451" t="s">
        <v>9080</v>
      </c>
    </row>
    <row r="1452" spans="1:7" x14ac:dyDescent="0.3">
      <c r="A1452">
        <v>5</v>
      </c>
      <c r="B1452" t="s">
        <v>9081</v>
      </c>
      <c r="C1452" t="s">
        <v>2228</v>
      </c>
      <c r="D1452" t="s">
        <v>8766</v>
      </c>
      <c r="E1452" t="s">
        <v>8767</v>
      </c>
      <c r="F1452" t="s">
        <v>9082</v>
      </c>
      <c r="G1452" t="s">
        <v>9083</v>
      </c>
    </row>
    <row r="1453" spans="1:7" x14ac:dyDescent="0.3">
      <c r="A1453">
        <v>5</v>
      </c>
      <c r="B1453" t="s">
        <v>9084</v>
      </c>
      <c r="C1453" t="s">
        <v>2238</v>
      </c>
      <c r="D1453" t="s">
        <v>8766</v>
      </c>
      <c r="E1453" t="s">
        <v>8767</v>
      </c>
      <c r="F1453" t="s">
        <v>9085</v>
      </c>
      <c r="G1453" t="s">
        <v>9086</v>
      </c>
    </row>
    <row r="1454" spans="1:7" x14ac:dyDescent="0.3">
      <c r="A1454">
        <v>5</v>
      </c>
      <c r="B1454" t="s">
        <v>9087</v>
      </c>
      <c r="C1454" t="s">
        <v>2236</v>
      </c>
      <c r="D1454" t="s">
        <v>8766</v>
      </c>
      <c r="E1454" t="s">
        <v>8767</v>
      </c>
      <c r="F1454" t="s">
        <v>9088</v>
      </c>
      <c r="G1454" t="s">
        <v>9089</v>
      </c>
    </row>
    <row r="1455" spans="1:7" x14ac:dyDescent="0.3">
      <c r="A1455">
        <v>5</v>
      </c>
      <c r="B1455" t="s">
        <v>9090</v>
      </c>
      <c r="C1455" t="s">
        <v>2233</v>
      </c>
      <c r="D1455" t="s">
        <v>8766</v>
      </c>
      <c r="E1455" t="s">
        <v>8767</v>
      </c>
      <c r="F1455" t="s">
        <v>9091</v>
      </c>
      <c r="G1455" t="s">
        <v>9092</v>
      </c>
    </row>
    <row r="1456" spans="1:7" x14ac:dyDescent="0.3">
      <c r="A1456">
        <v>5</v>
      </c>
      <c r="B1456" t="s">
        <v>9093</v>
      </c>
      <c r="C1456" t="s">
        <v>2221</v>
      </c>
      <c r="D1456" t="s">
        <v>8766</v>
      </c>
      <c r="E1456" t="s">
        <v>8767</v>
      </c>
      <c r="F1456" t="s">
        <v>9094</v>
      </c>
      <c r="G1456" t="s">
        <v>9095</v>
      </c>
    </row>
    <row r="1457" spans="1:7" x14ac:dyDescent="0.3">
      <c r="A1457">
        <v>5</v>
      </c>
      <c r="B1457" t="s">
        <v>9096</v>
      </c>
      <c r="C1457" t="s">
        <v>2239</v>
      </c>
      <c r="D1457" t="s">
        <v>8766</v>
      </c>
      <c r="E1457" t="s">
        <v>8767</v>
      </c>
      <c r="F1457" t="s">
        <v>9097</v>
      </c>
      <c r="G1457" t="s">
        <v>9098</v>
      </c>
    </row>
    <row r="1458" spans="1:7" x14ac:dyDescent="0.3">
      <c r="A1458">
        <v>5</v>
      </c>
      <c r="B1458" t="s">
        <v>9099</v>
      </c>
      <c r="C1458" t="s">
        <v>2237</v>
      </c>
      <c r="D1458" t="s">
        <v>8766</v>
      </c>
      <c r="E1458" t="s">
        <v>8767</v>
      </c>
      <c r="F1458" t="s">
        <v>9100</v>
      </c>
      <c r="G1458" t="s">
        <v>9101</v>
      </c>
    </row>
    <row r="1459" spans="1:7" x14ac:dyDescent="0.3">
      <c r="A1459">
        <v>5</v>
      </c>
      <c r="B1459" t="s">
        <v>9102</v>
      </c>
      <c r="C1459" t="s">
        <v>2235</v>
      </c>
      <c r="D1459" t="s">
        <v>8766</v>
      </c>
      <c r="E1459" t="s">
        <v>8767</v>
      </c>
      <c r="F1459" t="s">
        <v>9103</v>
      </c>
      <c r="G1459" t="s">
        <v>9104</v>
      </c>
    </row>
    <row r="1460" spans="1:7" x14ac:dyDescent="0.3">
      <c r="A1460">
        <v>5</v>
      </c>
      <c r="B1460" t="s">
        <v>9105</v>
      </c>
      <c r="C1460" t="s">
        <v>2231</v>
      </c>
      <c r="D1460" t="s">
        <v>8766</v>
      </c>
      <c r="E1460" t="s">
        <v>8767</v>
      </c>
      <c r="F1460" t="s">
        <v>9106</v>
      </c>
      <c r="G1460" t="s">
        <v>9107</v>
      </c>
    </row>
    <row r="1461" spans="1:7" x14ac:dyDescent="0.3">
      <c r="A1461">
        <v>4</v>
      </c>
      <c r="B1461" t="s">
        <v>9108</v>
      </c>
      <c r="C1461" t="s">
        <v>2255</v>
      </c>
      <c r="D1461" t="s">
        <v>8766</v>
      </c>
      <c r="E1461" t="s">
        <v>8767</v>
      </c>
      <c r="F1461" t="s">
        <v>9109</v>
      </c>
      <c r="G1461" t="s">
        <v>9110</v>
      </c>
    </row>
    <row r="1462" spans="1:7" x14ac:dyDescent="0.3">
      <c r="A1462">
        <v>4</v>
      </c>
      <c r="B1462" t="s">
        <v>9111</v>
      </c>
      <c r="C1462" t="s">
        <v>2251</v>
      </c>
      <c r="D1462" t="s">
        <v>8766</v>
      </c>
      <c r="E1462" t="s">
        <v>8767</v>
      </c>
      <c r="F1462" t="s">
        <v>9112</v>
      </c>
      <c r="G1462" t="s">
        <v>9113</v>
      </c>
    </row>
    <row r="1463" spans="1:7" x14ac:dyDescent="0.3">
      <c r="A1463">
        <v>4</v>
      </c>
      <c r="B1463" t="s">
        <v>9114</v>
      </c>
      <c r="C1463" t="s">
        <v>2243</v>
      </c>
      <c r="D1463" t="s">
        <v>8766</v>
      </c>
      <c r="E1463" t="s">
        <v>8767</v>
      </c>
      <c r="F1463" t="s">
        <v>9115</v>
      </c>
      <c r="G1463" t="s">
        <v>9116</v>
      </c>
    </row>
    <row r="1464" spans="1:7" x14ac:dyDescent="0.3">
      <c r="A1464">
        <v>4</v>
      </c>
      <c r="B1464" t="s">
        <v>9117</v>
      </c>
      <c r="C1464" t="s">
        <v>2252</v>
      </c>
      <c r="D1464" t="s">
        <v>8766</v>
      </c>
      <c r="E1464" t="s">
        <v>8767</v>
      </c>
      <c r="F1464" t="s">
        <v>9118</v>
      </c>
      <c r="G1464" t="s">
        <v>9119</v>
      </c>
    </row>
    <row r="1465" spans="1:7" x14ac:dyDescent="0.3">
      <c r="A1465">
        <v>4</v>
      </c>
      <c r="B1465" t="s">
        <v>9120</v>
      </c>
      <c r="C1465" t="s">
        <v>2253</v>
      </c>
      <c r="D1465" t="s">
        <v>8766</v>
      </c>
      <c r="E1465" t="s">
        <v>8767</v>
      </c>
      <c r="F1465" t="s">
        <v>9121</v>
      </c>
      <c r="G1465" t="s">
        <v>9122</v>
      </c>
    </row>
    <row r="1466" spans="1:7" x14ac:dyDescent="0.3">
      <c r="A1466">
        <v>4</v>
      </c>
      <c r="B1466" t="s">
        <v>9123</v>
      </c>
      <c r="C1466" t="s">
        <v>2254</v>
      </c>
      <c r="D1466" t="s">
        <v>8766</v>
      </c>
      <c r="E1466" t="s">
        <v>8767</v>
      </c>
      <c r="F1466" t="s">
        <v>9124</v>
      </c>
      <c r="G1466" t="s">
        <v>9125</v>
      </c>
    </row>
    <row r="1467" spans="1:7" x14ac:dyDescent="0.3">
      <c r="A1467">
        <v>4</v>
      </c>
      <c r="B1467" t="s">
        <v>9126</v>
      </c>
      <c r="C1467" t="s">
        <v>2245</v>
      </c>
      <c r="D1467" t="s">
        <v>8766</v>
      </c>
      <c r="E1467" t="s">
        <v>8767</v>
      </c>
      <c r="F1467" t="s">
        <v>9127</v>
      </c>
      <c r="G1467" t="s">
        <v>9128</v>
      </c>
    </row>
    <row r="1468" spans="1:7" x14ac:dyDescent="0.3">
      <c r="A1468">
        <v>4</v>
      </c>
      <c r="B1468" t="s">
        <v>9129</v>
      </c>
      <c r="C1468" t="s">
        <v>2241</v>
      </c>
      <c r="D1468" t="s">
        <v>8766</v>
      </c>
      <c r="E1468" t="s">
        <v>8767</v>
      </c>
      <c r="F1468" t="s">
        <v>9130</v>
      </c>
      <c r="G1468" t="s">
        <v>9131</v>
      </c>
    </row>
    <row r="1469" spans="1:7" x14ac:dyDescent="0.3">
      <c r="A1469">
        <v>4</v>
      </c>
      <c r="B1469" t="s">
        <v>9132</v>
      </c>
      <c r="C1469" t="s">
        <v>2247</v>
      </c>
      <c r="D1469" t="s">
        <v>8766</v>
      </c>
      <c r="E1469" t="s">
        <v>8767</v>
      </c>
      <c r="F1469" t="s">
        <v>9133</v>
      </c>
      <c r="G1469" t="s">
        <v>9134</v>
      </c>
    </row>
    <row r="1470" spans="1:7" x14ac:dyDescent="0.3">
      <c r="A1470">
        <v>4</v>
      </c>
      <c r="B1470" t="s">
        <v>9135</v>
      </c>
      <c r="C1470" t="s">
        <v>2242</v>
      </c>
      <c r="D1470" t="s">
        <v>8766</v>
      </c>
      <c r="E1470" t="s">
        <v>8767</v>
      </c>
      <c r="F1470" t="s">
        <v>9136</v>
      </c>
      <c r="G1470" t="s">
        <v>9137</v>
      </c>
    </row>
    <row r="1471" spans="1:7" x14ac:dyDescent="0.3">
      <c r="A1471">
        <v>4</v>
      </c>
      <c r="B1471" t="s">
        <v>9138</v>
      </c>
      <c r="C1471" t="s">
        <v>2244</v>
      </c>
      <c r="D1471" t="s">
        <v>8766</v>
      </c>
      <c r="E1471" t="s">
        <v>8767</v>
      </c>
      <c r="F1471" t="s">
        <v>9139</v>
      </c>
      <c r="G1471" t="s">
        <v>9140</v>
      </c>
    </row>
    <row r="1472" spans="1:7" x14ac:dyDescent="0.3">
      <c r="A1472">
        <v>4</v>
      </c>
      <c r="B1472" t="s">
        <v>9141</v>
      </c>
      <c r="C1472" t="s">
        <v>2248</v>
      </c>
      <c r="D1472" t="s">
        <v>8766</v>
      </c>
      <c r="E1472" t="s">
        <v>8767</v>
      </c>
      <c r="F1472" t="s">
        <v>9142</v>
      </c>
      <c r="G1472" t="s">
        <v>9143</v>
      </c>
    </row>
    <row r="1473" spans="1:7" x14ac:dyDescent="0.3">
      <c r="A1473">
        <v>4</v>
      </c>
      <c r="B1473" t="s">
        <v>9144</v>
      </c>
      <c r="C1473" t="s">
        <v>2249</v>
      </c>
      <c r="D1473" t="s">
        <v>8766</v>
      </c>
      <c r="E1473" t="s">
        <v>8767</v>
      </c>
      <c r="F1473" t="s">
        <v>9145</v>
      </c>
      <c r="G1473" t="s">
        <v>9146</v>
      </c>
    </row>
    <row r="1474" spans="1:7" x14ac:dyDescent="0.3">
      <c r="A1474">
        <v>4</v>
      </c>
      <c r="B1474" t="s">
        <v>9147</v>
      </c>
      <c r="C1474" t="s">
        <v>2246</v>
      </c>
      <c r="D1474" t="s">
        <v>8766</v>
      </c>
      <c r="E1474" t="s">
        <v>8767</v>
      </c>
      <c r="F1474" t="s">
        <v>9148</v>
      </c>
      <c r="G1474" t="s">
        <v>9149</v>
      </c>
    </row>
    <row r="1475" spans="1:7" x14ac:dyDescent="0.3">
      <c r="A1475">
        <v>4</v>
      </c>
      <c r="B1475" t="s">
        <v>9150</v>
      </c>
      <c r="C1475" t="s">
        <v>2250</v>
      </c>
      <c r="D1475" t="s">
        <v>8766</v>
      </c>
      <c r="E1475" t="s">
        <v>8767</v>
      </c>
      <c r="F1475" t="s">
        <v>9151</v>
      </c>
      <c r="G1475" t="s">
        <v>9152</v>
      </c>
    </row>
    <row r="1476" spans="1:7" x14ac:dyDescent="0.3">
      <c r="A1476">
        <v>3</v>
      </c>
      <c r="B1476" t="s">
        <v>9153</v>
      </c>
      <c r="C1476" t="s">
        <v>2256</v>
      </c>
      <c r="D1476" t="s">
        <v>8766</v>
      </c>
      <c r="E1476" t="s">
        <v>8767</v>
      </c>
      <c r="F1476" t="s">
        <v>9154</v>
      </c>
      <c r="G1476" t="s">
        <v>9155</v>
      </c>
    </row>
    <row r="1477" spans="1:7" x14ac:dyDescent="0.3">
      <c r="A1477">
        <v>4</v>
      </c>
      <c r="B1477" t="s">
        <v>9156</v>
      </c>
      <c r="C1477" t="s">
        <v>2260</v>
      </c>
      <c r="D1477" t="s">
        <v>8766</v>
      </c>
      <c r="E1477" t="s">
        <v>8767</v>
      </c>
      <c r="F1477" t="s">
        <v>9157</v>
      </c>
      <c r="G1477" t="s">
        <v>9158</v>
      </c>
    </row>
    <row r="1478" spans="1:7" x14ac:dyDescent="0.3">
      <c r="A1478">
        <v>4</v>
      </c>
      <c r="B1478" t="s">
        <v>9159</v>
      </c>
      <c r="C1478" t="s">
        <v>2270</v>
      </c>
      <c r="D1478" t="s">
        <v>8766</v>
      </c>
      <c r="E1478" t="s">
        <v>8767</v>
      </c>
      <c r="F1478" t="s">
        <v>9160</v>
      </c>
      <c r="G1478" t="s">
        <v>9161</v>
      </c>
    </row>
    <row r="1479" spans="1:7" x14ac:dyDescent="0.3">
      <c r="A1479">
        <v>4</v>
      </c>
      <c r="B1479" t="s">
        <v>9162</v>
      </c>
      <c r="C1479" t="s">
        <v>2268</v>
      </c>
      <c r="D1479" t="s">
        <v>8766</v>
      </c>
      <c r="E1479" t="s">
        <v>8767</v>
      </c>
      <c r="F1479" t="s">
        <v>9163</v>
      </c>
      <c r="G1479" t="s">
        <v>9164</v>
      </c>
    </row>
    <row r="1480" spans="1:7" x14ac:dyDescent="0.3">
      <c r="A1480">
        <v>4</v>
      </c>
      <c r="B1480" t="s">
        <v>9165</v>
      </c>
      <c r="C1480" t="s">
        <v>2266</v>
      </c>
      <c r="D1480" t="s">
        <v>8766</v>
      </c>
      <c r="E1480" t="s">
        <v>8767</v>
      </c>
      <c r="F1480" t="s">
        <v>9166</v>
      </c>
      <c r="G1480" t="s">
        <v>9167</v>
      </c>
    </row>
    <row r="1481" spans="1:7" x14ac:dyDescent="0.3">
      <c r="A1481">
        <v>4</v>
      </c>
      <c r="B1481" t="s">
        <v>9168</v>
      </c>
      <c r="C1481" t="s">
        <v>2262</v>
      </c>
      <c r="D1481" t="s">
        <v>8766</v>
      </c>
      <c r="E1481" t="s">
        <v>8767</v>
      </c>
      <c r="F1481" t="s">
        <v>9169</v>
      </c>
      <c r="G1481" t="s">
        <v>9170</v>
      </c>
    </row>
    <row r="1482" spans="1:7" x14ac:dyDescent="0.3">
      <c r="A1482">
        <v>4</v>
      </c>
      <c r="B1482" t="s">
        <v>9171</v>
      </c>
      <c r="C1482" t="s">
        <v>2258</v>
      </c>
      <c r="D1482" t="s">
        <v>8766</v>
      </c>
      <c r="E1482" t="s">
        <v>8767</v>
      </c>
      <c r="F1482" t="s">
        <v>9172</v>
      </c>
      <c r="G1482" t="s">
        <v>9173</v>
      </c>
    </row>
    <row r="1483" spans="1:7" x14ac:dyDescent="0.3">
      <c r="A1483">
        <v>4</v>
      </c>
      <c r="B1483" t="s">
        <v>9174</v>
      </c>
      <c r="C1483" t="s">
        <v>2264</v>
      </c>
      <c r="D1483" t="s">
        <v>8766</v>
      </c>
      <c r="E1483" t="s">
        <v>8767</v>
      </c>
      <c r="F1483" t="s">
        <v>9175</v>
      </c>
      <c r="G1483" t="s">
        <v>9176</v>
      </c>
    </row>
    <row r="1484" spans="1:7" x14ac:dyDescent="0.3">
      <c r="A1484">
        <v>3</v>
      </c>
      <c r="B1484" t="s">
        <v>9177</v>
      </c>
      <c r="C1484" t="s">
        <v>2272</v>
      </c>
      <c r="D1484" t="s">
        <v>8766</v>
      </c>
      <c r="E1484" t="s">
        <v>8767</v>
      </c>
      <c r="F1484" t="s">
        <v>9178</v>
      </c>
      <c r="G1484" t="s">
        <v>9179</v>
      </c>
    </row>
    <row r="1485" spans="1:7" x14ac:dyDescent="0.3">
      <c r="A1485">
        <v>4</v>
      </c>
      <c r="B1485" t="s">
        <v>9180</v>
      </c>
      <c r="C1485" t="s">
        <v>2278</v>
      </c>
      <c r="D1485" t="s">
        <v>8766</v>
      </c>
      <c r="E1485" t="s">
        <v>8767</v>
      </c>
      <c r="F1485" t="s">
        <v>9181</v>
      </c>
      <c r="G1485" t="s">
        <v>9182</v>
      </c>
    </row>
    <row r="1486" spans="1:7" x14ac:dyDescent="0.3">
      <c r="A1486">
        <v>4</v>
      </c>
      <c r="B1486" t="s">
        <v>9183</v>
      </c>
      <c r="C1486" t="s">
        <v>9184</v>
      </c>
      <c r="D1486" t="s">
        <v>8766</v>
      </c>
      <c r="E1486" t="s">
        <v>8767</v>
      </c>
      <c r="F1486" t="s">
        <v>9185</v>
      </c>
      <c r="G1486" t="s">
        <v>9186</v>
      </c>
    </row>
    <row r="1487" spans="1:7" x14ac:dyDescent="0.3">
      <c r="A1487">
        <v>4</v>
      </c>
      <c r="B1487" t="s">
        <v>9187</v>
      </c>
      <c r="C1487" t="s">
        <v>9188</v>
      </c>
      <c r="D1487" t="s">
        <v>8766</v>
      </c>
      <c r="E1487" t="s">
        <v>8767</v>
      </c>
      <c r="F1487" t="s">
        <v>9189</v>
      </c>
      <c r="G1487" t="s">
        <v>9190</v>
      </c>
    </row>
    <row r="1488" spans="1:7" x14ac:dyDescent="0.3">
      <c r="A1488">
        <v>4</v>
      </c>
      <c r="B1488" t="s">
        <v>9191</v>
      </c>
      <c r="C1488" t="s">
        <v>9192</v>
      </c>
      <c r="D1488" t="s">
        <v>8766</v>
      </c>
      <c r="E1488" t="s">
        <v>8767</v>
      </c>
      <c r="F1488" t="s">
        <v>9193</v>
      </c>
      <c r="G1488" t="s">
        <v>9194</v>
      </c>
    </row>
    <row r="1489" spans="1:7" x14ac:dyDescent="0.3">
      <c r="A1489">
        <v>4</v>
      </c>
      <c r="B1489" t="s">
        <v>9195</v>
      </c>
      <c r="C1489" t="s">
        <v>9196</v>
      </c>
      <c r="D1489" t="s">
        <v>8766</v>
      </c>
      <c r="E1489" t="s">
        <v>8767</v>
      </c>
      <c r="F1489" t="s">
        <v>9197</v>
      </c>
      <c r="G1489" t="s">
        <v>9198</v>
      </c>
    </row>
    <row r="1490" spans="1:7" x14ac:dyDescent="0.3">
      <c r="A1490">
        <v>4</v>
      </c>
      <c r="B1490" t="s">
        <v>9199</v>
      </c>
      <c r="C1490" t="s">
        <v>2276</v>
      </c>
      <c r="D1490" t="s">
        <v>8766</v>
      </c>
      <c r="E1490" t="s">
        <v>8767</v>
      </c>
      <c r="F1490" t="s">
        <v>9200</v>
      </c>
      <c r="G1490" t="s">
        <v>9201</v>
      </c>
    </row>
    <row r="1491" spans="1:7" x14ac:dyDescent="0.3">
      <c r="A1491">
        <v>4</v>
      </c>
      <c r="B1491" t="s">
        <v>9202</v>
      </c>
      <c r="C1491" t="s">
        <v>2274</v>
      </c>
      <c r="D1491" t="s">
        <v>8766</v>
      </c>
      <c r="E1491" t="s">
        <v>8767</v>
      </c>
      <c r="F1491" t="s">
        <v>9203</v>
      </c>
      <c r="G1491" t="s">
        <v>9204</v>
      </c>
    </row>
    <row r="1492" spans="1:7" x14ac:dyDescent="0.3">
      <c r="A1492">
        <v>3</v>
      </c>
      <c r="B1492" t="s">
        <v>9205</v>
      </c>
      <c r="C1492" t="s">
        <v>2280</v>
      </c>
      <c r="D1492" t="s">
        <v>8766</v>
      </c>
      <c r="E1492" t="s">
        <v>8767</v>
      </c>
      <c r="F1492" t="s">
        <v>9206</v>
      </c>
      <c r="G1492" t="s">
        <v>9207</v>
      </c>
    </row>
    <row r="1493" spans="1:7" x14ac:dyDescent="0.3">
      <c r="A1493">
        <v>4</v>
      </c>
      <c r="B1493" t="s">
        <v>9208</v>
      </c>
      <c r="C1493" t="s">
        <v>2284</v>
      </c>
      <c r="D1493" t="s">
        <v>8766</v>
      </c>
      <c r="E1493" t="s">
        <v>8767</v>
      </c>
      <c r="F1493" t="s">
        <v>9209</v>
      </c>
      <c r="G1493" t="s">
        <v>9210</v>
      </c>
    </row>
    <row r="1494" spans="1:7" x14ac:dyDescent="0.3">
      <c r="A1494">
        <v>4</v>
      </c>
      <c r="B1494" t="s">
        <v>9211</v>
      </c>
      <c r="C1494" t="s">
        <v>2282</v>
      </c>
      <c r="D1494" t="s">
        <v>8766</v>
      </c>
      <c r="E1494" t="s">
        <v>8767</v>
      </c>
      <c r="F1494" t="s">
        <v>9212</v>
      </c>
      <c r="G1494" t="s">
        <v>9213</v>
      </c>
    </row>
    <row r="1495" spans="1:7" x14ac:dyDescent="0.3">
      <c r="A1495">
        <v>4</v>
      </c>
      <c r="B1495" t="s">
        <v>9214</v>
      </c>
      <c r="C1495" t="s">
        <v>2286</v>
      </c>
      <c r="D1495" t="s">
        <v>8766</v>
      </c>
      <c r="E1495" t="s">
        <v>8767</v>
      </c>
      <c r="F1495" t="s">
        <v>9215</v>
      </c>
      <c r="G1495" t="s">
        <v>9216</v>
      </c>
    </row>
    <row r="1496" spans="1:7" x14ac:dyDescent="0.3">
      <c r="A1496">
        <v>4</v>
      </c>
      <c r="B1496" t="s">
        <v>9217</v>
      </c>
      <c r="C1496" t="s">
        <v>2288</v>
      </c>
      <c r="D1496" t="s">
        <v>8766</v>
      </c>
      <c r="E1496" t="s">
        <v>8767</v>
      </c>
      <c r="F1496" t="s">
        <v>9218</v>
      </c>
      <c r="G1496" t="s">
        <v>9219</v>
      </c>
    </row>
    <row r="1497" spans="1:7" x14ac:dyDescent="0.3">
      <c r="A1497">
        <v>3</v>
      </c>
      <c r="B1497" t="s">
        <v>9220</v>
      </c>
      <c r="C1497" t="s">
        <v>2290</v>
      </c>
      <c r="D1497" t="s">
        <v>8766</v>
      </c>
      <c r="E1497" t="s">
        <v>8767</v>
      </c>
      <c r="F1497" t="s">
        <v>9221</v>
      </c>
      <c r="G1497" t="s">
        <v>9222</v>
      </c>
    </row>
    <row r="1498" spans="1:7" x14ac:dyDescent="0.3">
      <c r="A1498">
        <v>2</v>
      </c>
      <c r="B1498" t="s">
        <v>9223</v>
      </c>
      <c r="C1498" t="s">
        <v>2319</v>
      </c>
      <c r="D1498" t="s">
        <v>8766</v>
      </c>
      <c r="E1498" t="s">
        <v>8767</v>
      </c>
      <c r="F1498" t="s">
        <v>9224</v>
      </c>
      <c r="G1498" t="s">
        <v>9225</v>
      </c>
    </row>
    <row r="1499" spans="1:7" x14ac:dyDescent="0.3">
      <c r="A1499">
        <v>3</v>
      </c>
      <c r="B1499" t="s">
        <v>9226</v>
      </c>
      <c r="C1499" t="s">
        <v>2321</v>
      </c>
      <c r="D1499" t="s">
        <v>8766</v>
      </c>
      <c r="E1499" t="s">
        <v>8767</v>
      </c>
      <c r="F1499" t="s">
        <v>9227</v>
      </c>
      <c r="G1499" t="s">
        <v>9228</v>
      </c>
    </row>
    <row r="1500" spans="1:7" x14ac:dyDescent="0.3">
      <c r="A1500">
        <v>4</v>
      </c>
      <c r="B1500" t="s">
        <v>9229</v>
      </c>
      <c r="C1500" t="s">
        <v>2325</v>
      </c>
      <c r="D1500" t="s">
        <v>8766</v>
      </c>
      <c r="E1500" t="s">
        <v>8767</v>
      </c>
      <c r="F1500" t="s">
        <v>9230</v>
      </c>
      <c r="G1500" t="s">
        <v>9231</v>
      </c>
    </row>
    <row r="1501" spans="1:7" x14ac:dyDescent="0.3">
      <c r="A1501">
        <v>4</v>
      </c>
      <c r="B1501" t="s">
        <v>9232</v>
      </c>
      <c r="C1501" t="s">
        <v>9233</v>
      </c>
      <c r="D1501" t="s">
        <v>8766</v>
      </c>
      <c r="E1501" t="s">
        <v>8767</v>
      </c>
      <c r="F1501" t="s">
        <v>9234</v>
      </c>
      <c r="G1501" t="s">
        <v>9235</v>
      </c>
    </row>
    <row r="1502" spans="1:7" x14ac:dyDescent="0.3">
      <c r="A1502">
        <v>4</v>
      </c>
      <c r="B1502" t="s">
        <v>9236</v>
      </c>
      <c r="C1502" t="s">
        <v>2323</v>
      </c>
      <c r="D1502" t="s">
        <v>8766</v>
      </c>
      <c r="E1502" t="s">
        <v>8767</v>
      </c>
      <c r="F1502" t="s">
        <v>9237</v>
      </c>
      <c r="G1502" t="s">
        <v>9238</v>
      </c>
    </row>
    <row r="1503" spans="1:7" x14ac:dyDescent="0.3">
      <c r="A1503">
        <v>4</v>
      </c>
      <c r="B1503" t="s">
        <v>9239</v>
      </c>
      <c r="C1503" t="s">
        <v>2327</v>
      </c>
      <c r="D1503" t="s">
        <v>8766</v>
      </c>
      <c r="E1503" t="s">
        <v>8767</v>
      </c>
      <c r="F1503" t="s">
        <v>9240</v>
      </c>
      <c r="G1503" t="s">
        <v>9241</v>
      </c>
    </row>
    <row r="1504" spans="1:7" x14ac:dyDescent="0.3">
      <c r="A1504">
        <v>3</v>
      </c>
      <c r="B1504" t="s">
        <v>9242</v>
      </c>
      <c r="C1504" t="s">
        <v>2329</v>
      </c>
      <c r="D1504" t="s">
        <v>8766</v>
      </c>
      <c r="E1504" t="s">
        <v>8767</v>
      </c>
      <c r="F1504" t="s">
        <v>9243</v>
      </c>
      <c r="G1504" t="s">
        <v>9244</v>
      </c>
    </row>
    <row r="1505" spans="1:7" x14ac:dyDescent="0.3">
      <c r="A1505">
        <v>4</v>
      </c>
      <c r="B1505" t="s">
        <v>9245</v>
      </c>
      <c r="C1505" t="s">
        <v>2341</v>
      </c>
      <c r="D1505" t="s">
        <v>8766</v>
      </c>
      <c r="E1505" t="s">
        <v>8767</v>
      </c>
      <c r="F1505" t="s">
        <v>9246</v>
      </c>
      <c r="G1505" t="s">
        <v>9247</v>
      </c>
    </row>
    <row r="1506" spans="1:7" x14ac:dyDescent="0.3">
      <c r="A1506">
        <v>4</v>
      </c>
      <c r="B1506" t="s">
        <v>9248</v>
      </c>
      <c r="C1506" t="s">
        <v>2333</v>
      </c>
      <c r="D1506" t="s">
        <v>8766</v>
      </c>
      <c r="E1506" t="s">
        <v>8767</v>
      </c>
      <c r="F1506" t="s">
        <v>9249</v>
      </c>
      <c r="G1506" t="s">
        <v>9250</v>
      </c>
    </row>
    <row r="1507" spans="1:7" x14ac:dyDescent="0.3">
      <c r="A1507">
        <v>4</v>
      </c>
      <c r="B1507" t="s">
        <v>9251</v>
      </c>
      <c r="C1507" t="s">
        <v>2337</v>
      </c>
      <c r="D1507" t="s">
        <v>8766</v>
      </c>
      <c r="E1507" t="s">
        <v>8767</v>
      </c>
      <c r="F1507" t="s">
        <v>9252</v>
      </c>
      <c r="G1507" t="s">
        <v>9253</v>
      </c>
    </row>
    <row r="1508" spans="1:7" x14ac:dyDescent="0.3">
      <c r="A1508">
        <v>4</v>
      </c>
      <c r="B1508" t="s">
        <v>9254</v>
      </c>
      <c r="C1508" t="s">
        <v>2343</v>
      </c>
      <c r="D1508" t="s">
        <v>8766</v>
      </c>
      <c r="E1508" t="s">
        <v>8767</v>
      </c>
      <c r="F1508" t="s">
        <v>9255</v>
      </c>
      <c r="G1508" t="s">
        <v>9256</v>
      </c>
    </row>
    <row r="1509" spans="1:7" x14ac:dyDescent="0.3">
      <c r="A1509">
        <v>4</v>
      </c>
      <c r="B1509" t="s">
        <v>9257</v>
      </c>
      <c r="C1509" t="s">
        <v>2339</v>
      </c>
      <c r="D1509" t="s">
        <v>8766</v>
      </c>
      <c r="E1509" t="s">
        <v>8767</v>
      </c>
      <c r="F1509" t="s">
        <v>9258</v>
      </c>
      <c r="G1509" t="s">
        <v>9259</v>
      </c>
    </row>
    <row r="1510" spans="1:7" x14ac:dyDescent="0.3">
      <c r="A1510">
        <v>4</v>
      </c>
      <c r="B1510" t="s">
        <v>9260</v>
      </c>
      <c r="C1510" t="s">
        <v>2335</v>
      </c>
      <c r="D1510" t="s">
        <v>8766</v>
      </c>
      <c r="E1510" t="s">
        <v>8767</v>
      </c>
      <c r="F1510" t="s">
        <v>9261</v>
      </c>
      <c r="G1510" t="s">
        <v>9262</v>
      </c>
    </row>
    <row r="1511" spans="1:7" x14ac:dyDescent="0.3">
      <c r="A1511">
        <v>4</v>
      </c>
      <c r="B1511" t="s">
        <v>9263</v>
      </c>
      <c r="C1511" t="s">
        <v>2331</v>
      </c>
      <c r="D1511" t="s">
        <v>8766</v>
      </c>
      <c r="E1511" t="s">
        <v>8767</v>
      </c>
      <c r="F1511" t="s">
        <v>9264</v>
      </c>
      <c r="G1511" t="s">
        <v>9265</v>
      </c>
    </row>
    <row r="1512" spans="1:7" x14ac:dyDescent="0.3">
      <c r="A1512">
        <v>2</v>
      </c>
      <c r="B1512" t="s">
        <v>9266</v>
      </c>
      <c r="C1512" t="s">
        <v>2306</v>
      </c>
      <c r="D1512" t="s">
        <v>8766</v>
      </c>
      <c r="E1512" t="s">
        <v>8767</v>
      </c>
      <c r="F1512" t="s">
        <v>9267</v>
      </c>
      <c r="G1512" t="s">
        <v>9268</v>
      </c>
    </row>
    <row r="1513" spans="1:7" x14ac:dyDescent="0.3">
      <c r="A1513">
        <v>3</v>
      </c>
      <c r="B1513" t="s">
        <v>9269</v>
      </c>
      <c r="C1513" t="s">
        <v>2308</v>
      </c>
      <c r="D1513" t="s">
        <v>8766</v>
      </c>
      <c r="E1513" t="s">
        <v>8767</v>
      </c>
      <c r="F1513" t="s">
        <v>9270</v>
      </c>
      <c r="G1513" t="s">
        <v>9271</v>
      </c>
    </row>
    <row r="1514" spans="1:7" x14ac:dyDescent="0.3">
      <c r="A1514">
        <v>4</v>
      </c>
      <c r="B1514" t="s">
        <v>9272</v>
      </c>
      <c r="C1514" t="s">
        <v>2310</v>
      </c>
      <c r="D1514" t="s">
        <v>8766</v>
      </c>
      <c r="E1514" t="s">
        <v>8767</v>
      </c>
      <c r="F1514" t="s">
        <v>9273</v>
      </c>
      <c r="G1514" t="s">
        <v>9274</v>
      </c>
    </row>
    <row r="1515" spans="1:7" x14ac:dyDescent="0.3">
      <c r="A1515">
        <v>4</v>
      </c>
      <c r="B1515" t="s">
        <v>9275</v>
      </c>
      <c r="C1515" t="s">
        <v>2312</v>
      </c>
      <c r="D1515" t="s">
        <v>8766</v>
      </c>
      <c r="E1515" t="s">
        <v>8767</v>
      </c>
      <c r="F1515" t="s">
        <v>9276</v>
      </c>
      <c r="G1515" t="s">
        <v>9277</v>
      </c>
    </row>
    <row r="1516" spans="1:7" x14ac:dyDescent="0.3">
      <c r="A1516">
        <v>4</v>
      </c>
      <c r="B1516" t="s">
        <v>9278</v>
      </c>
      <c r="C1516" t="s">
        <v>2315</v>
      </c>
      <c r="D1516" t="s">
        <v>8766</v>
      </c>
      <c r="E1516" t="s">
        <v>8767</v>
      </c>
      <c r="F1516" t="s">
        <v>9279</v>
      </c>
      <c r="G1516" t="s">
        <v>9280</v>
      </c>
    </row>
    <row r="1517" spans="1:7" x14ac:dyDescent="0.3">
      <c r="A1517">
        <v>4</v>
      </c>
      <c r="B1517" t="s">
        <v>9281</v>
      </c>
      <c r="C1517" t="s">
        <v>2311</v>
      </c>
      <c r="D1517" t="s">
        <v>8766</v>
      </c>
      <c r="E1517" t="s">
        <v>8767</v>
      </c>
      <c r="F1517" t="s">
        <v>9282</v>
      </c>
      <c r="G1517" t="s">
        <v>9283</v>
      </c>
    </row>
    <row r="1518" spans="1:7" x14ac:dyDescent="0.3">
      <c r="A1518">
        <v>4</v>
      </c>
      <c r="B1518" t="s">
        <v>9284</v>
      </c>
      <c r="C1518" t="s">
        <v>2316</v>
      </c>
      <c r="D1518" t="s">
        <v>8766</v>
      </c>
      <c r="E1518" t="s">
        <v>8767</v>
      </c>
      <c r="F1518" t="s">
        <v>9285</v>
      </c>
      <c r="G1518" t="s">
        <v>9286</v>
      </c>
    </row>
    <row r="1519" spans="1:7" x14ac:dyDescent="0.3">
      <c r="A1519">
        <v>4</v>
      </c>
      <c r="B1519" t="s">
        <v>9287</v>
      </c>
      <c r="C1519" t="s">
        <v>2314</v>
      </c>
      <c r="D1519" t="s">
        <v>8766</v>
      </c>
      <c r="E1519" t="s">
        <v>8767</v>
      </c>
      <c r="F1519" t="s">
        <v>9288</v>
      </c>
      <c r="G1519" t="s">
        <v>9289</v>
      </c>
    </row>
    <row r="1520" spans="1:7" x14ac:dyDescent="0.3">
      <c r="A1520">
        <v>4</v>
      </c>
      <c r="B1520" t="s">
        <v>9290</v>
      </c>
      <c r="C1520" t="s">
        <v>2313</v>
      </c>
      <c r="D1520" t="s">
        <v>8766</v>
      </c>
      <c r="E1520" t="s">
        <v>8767</v>
      </c>
      <c r="F1520" t="s">
        <v>9291</v>
      </c>
      <c r="G1520" t="s">
        <v>9292</v>
      </c>
    </row>
    <row r="1521" spans="1:7" x14ac:dyDescent="0.3">
      <c r="A1521">
        <v>3</v>
      </c>
      <c r="B1521" t="s">
        <v>9293</v>
      </c>
      <c r="C1521" t="s">
        <v>2317</v>
      </c>
      <c r="D1521" t="s">
        <v>8766</v>
      </c>
      <c r="E1521" t="s">
        <v>8767</v>
      </c>
      <c r="F1521" t="s">
        <v>9294</v>
      </c>
      <c r="G1521" t="s">
        <v>9295</v>
      </c>
    </row>
    <row r="1522" spans="1:7" x14ac:dyDescent="0.3">
      <c r="A1522">
        <v>2</v>
      </c>
      <c r="B1522" t="s">
        <v>9296</v>
      </c>
      <c r="C1522" t="s">
        <v>2345</v>
      </c>
      <c r="D1522" t="s">
        <v>8766</v>
      </c>
      <c r="E1522" t="s">
        <v>8767</v>
      </c>
      <c r="F1522" t="s">
        <v>9297</v>
      </c>
      <c r="G1522" t="s">
        <v>9298</v>
      </c>
    </row>
    <row r="1523" spans="1:7" x14ac:dyDescent="0.3">
      <c r="A1523">
        <v>3</v>
      </c>
      <c r="B1523" t="s">
        <v>9299</v>
      </c>
      <c r="C1523" t="s">
        <v>2347</v>
      </c>
      <c r="D1523" t="s">
        <v>8766</v>
      </c>
      <c r="E1523" t="s">
        <v>8767</v>
      </c>
      <c r="F1523" t="s">
        <v>9300</v>
      </c>
      <c r="G1523" t="s">
        <v>9301</v>
      </c>
    </row>
    <row r="1524" spans="1:7" x14ac:dyDescent="0.3">
      <c r="A1524">
        <v>3</v>
      </c>
      <c r="B1524" t="s">
        <v>9302</v>
      </c>
      <c r="C1524" t="s">
        <v>9303</v>
      </c>
      <c r="D1524" t="s">
        <v>8766</v>
      </c>
      <c r="E1524" t="s">
        <v>8767</v>
      </c>
      <c r="F1524" t="s">
        <v>9304</v>
      </c>
      <c r="G1524" t="s">
        <v>9305</v>
      </c>
    </row>
    <row r="1525" spans="1:7" x14ac:dyDescent="0.3">
      <c r="A1525">
        <v>3</v>
      </c>
      <c r="B1525" t="s">
        <v>9306</v>
      </c>
      <c r="C1525" t="s">
        <v>9307</v>
      </c>
      <c r="D1525" t="s">
        <v>8766</v>
      </c>
      <c r="E1525" t="s">
        <v>8767</v>
      </c>
      <c r="F1525" t="s">
        <v>9308</v>
      </c>
      <c r="G1525" t="s">
        <v>9309</v>
      </c>
    </row>
    <row r="1526" spans="1:7" x14ac:dyDescent="0.3">
      <c r="A1526">
        <v>3</v>
      </c>
      <c r="B1526" t="s">
        <v>9310</v>
      </c>
      <c r="C1526" t="s">
        <v>2349</v>
      </c>
      <c r="D1526" t="s">
        <v>8766</v>
      </c>
      <c r="E1526" t="s">
        <v>8767</v>
      </c>
      <c r="F1526" t="s">
        <v>9311</v>
      </c>
      <c r="G1526" t="s">
        <v>9312</v>
      </c>
    </row>
    <row r="1527" spans="1:7" x14ac:dyDescent="0.3">
      <c r="A1527">
        <v>3</v>
      </c>
      <c r="B1527" t="s">
        <v>9313</v>
      </c>
      <c r="C1527" t="s">
        <v>2357</v>
      </c>
      <c r="D1527" t="s">
        <v>8766</v>
      </c>
      <c r="E1527" t="s">
        <v>8767</v>
      </c>
      <c r="F1527" t="s">
        <v>9314</v>
      </c>
      <c r="G1527" t="s">
        <v>9315</v>
      </c>
    </row>
    <row r="1528" spans="1:7" x14ac:dyDescent="0.3">
      <c r="A1528">
        <v>3</v>
      </c>
      <c r="B1528" t="s">
        <v>9316</v>
      </c>
      <c r="C1528" t="s">
        <v>2353</v>
      </c>
      <c r="D1528" t="s">
        <v>8766</v>
      </c>
      <c r="E1528" t="s">
        <v>8767</v>
      </c>
      <c r="F1528" t="s">
        <v>9317</v>
      </c>
      <c r="G1528" t="s">
        <v>9318</v>
      </c>
    </row>
    <row r="1529" spans="1:7" x14ac:dyDescent="0.3">
      <c r="A1529">
        <v>3</v>
      </c>
      <c r="B1529" t="s">
        <v>9319</v>
      </c>
      <c r="C1529" t="s">
        <v>9320</v>
      </c>
      <c r="D1529" t="s">
        <v>8766</v>
      </c>
      <c r="E1529" t="s">
        <v>8767</v>
      </c>
      <c r="F1529" t="s">
        <v>9321</v>
      </c>
      <c r="G1529" t="s">
        <v>9322</v>
      </c>
    </row>
    <row r="1530" spans="1:7" x14ac:dyDescent="0.3">
      <c r="A1530">
        <v>3</v>
      </c>
      <c r="B1530" t="s">
        <v>9323</v>
      </c>
      <c r="C1530" t="s">
        <v>2355</v>
      </c>
      <c r="D1530" t="s">
        <v>8766</v>
      </c>
      <c r="E1530" t="s">
        <v>8767</v>
      </c>
      <c r="F1530" t="s">
        <v>9324</v>
      </c>
      <c r="G1530" t="s">
        <v>9325</v>
      </c>
    </row>
    <row r="1531" spans="1:7" x14ac:dyDescent="0.3">
      <c r="A1531">
        <v>3</v>
      </c>
      <c r="B1531" t="s">
        <v>9326</v>
      </c>
      <c r="C1531" t="s">
        <v>2351</v>
      </c>
      <c r="D1531" t="s">
        <v>8766</v>
      </c>
      <c r="E1531" t="s">
        <v>8767</v>
      </c>
      <c r="F1531" t="s">
        <v>9327</v>
      </c>
      <c r="G1531" t="s">
        <v>9328</v>
      </c>
    </row>
    <row r="1532" spans="1:7" x14ac:dyDescent="0.3">
      <c r="A1532">
        <v>1</v>
      </c>
      <c r="B1532" t="s">
        <v>9329</v>
      </c>
      <c r="C1532" t="s">
        <v>9330</v>
      </c>
      <c r="D1532" t="s">
        <v>9329</v>
      </c>
      <c r="E1532" t="s">
        <v>9330</v>
      </c>
      <c r="F1532" t="s">
        <v>9331</v>
      </c>
      <c r="G1532" t="s">
        <v>9332</v>
      </c>
    </row>
    <row r="1533" spans="1:7" x14ac:dyDescent="0.3">
      <c r="A1533">
        <v>2</v>
      </c>
      <c r="B1533" t="s">
        <v>9333</v>
      </c>
      <c r="C1533" t="s">
        <v>2362</v>
      </c>
      <c r="D1533" t="s">
        <v>9329</v>
      </c>
      <c r="E1533" t="s">
        <v>9330</v>
      </c>
      <c r="F1533" t="s">
        <v>9334</v>
      </c>
      <c r="G1533" t="s">
        <v>9335</v>
      </c>
    </row>
    <row r="1534" spans="1:7" x14ac:dyDescent="0.3">
      <c r="A1534">
        <v>3</v>
      </c>
      <c r="B1534" t="s">
        <v>9336</v>
      </c>
      <c r="C1534" t="s">
        <v>2364</v>
      </c>
      <c r="D1534" t="s">
        <v>9329</v>
      </c>
      <c r="E1534" t="s">
        <v>9330</v>
      </c>
      <c r="F1534" t="s">
        <v>9337</v>
      </c>
      <c r="G1534" t="s">
        <v>9338</v>
      </c>
    </row>
    <row r="1535" spans="1:7" x14ac:dyDescent="0.3">
      <c r="A1535">
        <v>4</v>
      </c>
      <c r="B1535" t="s">
        <v>9339</v>
      </c>
      <c r="C1535" t="s">
        <v>2376</v>
      </c>
      <c r="D1535" t="s">
        <v>9329</v>
      </c>
      <c r="E1535" t="s">
        <v>9330</v>
      </c>
      <c r="F1535" t="s">
        <v>9340</v>
      </c>
      <c r="G1535" t="s">
        <v>9341</v>
      </c>
    </row>
    <row r="1536" spans="1:7" x14ac:dyDescent="0.3">
      <c r="A1536">
        <v>4</v>
      </c>
      <c r="B1536" t="s">
        <v>9342</v>
      </c>
      <c r="C1536" t="s">
        <v>2371</v>
      </c>
      <c r="D1536" t="s">
        <v>9329</v>
      </c>
      <c r="E1536" t="s">
        <v>9330</v>
      </c>
      <c r="F1536" t="s">
        <v>9343</v>
      </c>
      <c r="G1536" t="s">
        <v>9344</v>
      </c>
    </row>
    <row r="1537" spans="1:7" x14ac:dyDescent="0.3">
      <c r="A1537">
        <v>4</v>
      </c>
      <c r="B1537" t="s">
        <v>9345</v>
      </c>
      <c r="C1537" t="s">
        <v>2366</v>
      </c>
      <c r="D1537" t="s">
        <v>9329</v>
      </c>
      <c r="E1537" t="s">
        <v>9330</v>
      </c>
      <c r="F1537" t="s">
        <v>9346</v>
      </c>
      <c r="G1537" t="s">
        <v>9347</v>
      </c>
    </row>
    <row r="1538" spans="1:7" x14ac:dyDescent="0.3">
      <c r="A1538">
        <v>4</v>
      </c>
      <c r="B1538" t="s">
        <v>9348</v>
      </c>
      <c r="C1538" t="s">
        <v>2381</v>
      </c>
      <c r="D1538" t="s">
        <v>9329</v>
      </c>
      <c r="E1538" t="s">
        <v>9330</v>
      </c>
      <c r="F1538" t="s">
        <v>9349</v>
      </c>
      <c r="G1538" t="s">
        <v>9350</v>
      </c>
    </row>
    <row r="1539" spans="1:7" x14ac:dyDescent="0.3">
      <c r="A1539">
        <v>4</v>
      </c>
      <c r="B1539" t="s">
        <v>9351</v>
      </c>
      <c r="C1539" t="s">
        <v>2368</v>
      </c>
      <c r="D1539" t="s">
        <v>9329</v>
      </c>
      <c r="E1539" t="s">
        <v>9330</v>
      </c>
      <c r="F1539" t="s">
        <v>9352</v>
      </c>
      <c r="G1539" t="s">
        <v>9353</v>
      </c>
    </row>
    <row r="1540" spans="1:7" x14ac:dyDescent="0.3">
      <c r="A1540">
        <v>4</v>
      </c>
      <c r="B1540" t="s">
        <v>9354</v>
      </c>
      <c r="C1540" t="s">
        <v>2373</v>
      </c>
      <c r="D1540" t="s">
        <v>9329</v>
      </c>
      <c r="E1540" t="s">
        <v>9330</v>
      </c>
      <c r="F1540" t="s">
        <v>9355</v>
      </c>
      <c r="G1540" t="s">
        <v>9356</v>
      </c>
    </row>
    <row r="1541" spans="1:7" x14ac:dyDescent="0.3">
      <c r="A1541">
        <v>4</v>
      </c>
      <c r="B1541" t="s">
        <v>9357</v>
      </c>
      <c r="C1541" t="s">
        <v>2383</v>
      </c>
      <c r="D1541" t="s">
        <v>9329</v>
      </c>
      <c r="E1541" t="s">
        <v>9330</v>
      </c>
      <c r="F1541" t="s">
        <v>9358</v>
      </c>
      <c r="G1541" t="s">
        <v>9359</v>
      </c>
    </row>
    <row r="1542" spans="1:7" x14ac:dyDescent="0.3">
      <c r="A1542">
        <v>4</v>
      </c>
      <c r="B1542" t="s">
        <v>9360</v>
      </c>
      <c r="C1542" t="s">
        <v>2374</v>
      </c>
      <c r="D1542" t="s">
        <v>9329</v>
      </c>
      <c r="E1542" t="s">
        <v>9330</v>
      </c>
      <c r="F1542" t="s">
        <v>9361</v>
      </c>
      <c r="G1542" t="s">
        <v>9362</v>
      </c>
    </row>
    <row r="1543" spans="1:7" x14ac:dyDescent="0.3">
      <c r="A1543">
        <v>4</v>
      </c>
      <c r="B1543" t="s">
        <v>9363</v>
      </c>
      <c r="C1543" t="s">
        <v>2380</v>
      </c>
      <c r="D1543" t="s">
        <v>9329</v>
      </c>
      <c r="E1543" t="s">
        <v>9330</v>
      </c>
      <c r="F1543" t="s">
        <v>9364</v>
      </c>
      <c r="G1543" t="s">
        <v>9365</v>
      </c>
    </row>
    <row r="1544" spans="1:7" x14ac:dyDescent="0.3">
      <c r="A1544">
        <v>4</v>
      </c>
      <c r="B1544" t="s">
        <v>9366</v>
      </c>
      <c r="C1544" t="s">
        <v>2379</v>
      </c>
      <c r="D1544" t="s">
        <v>9329</v>
      </c>
      <c r="E1544" t="s">
        <v>9330</v>
      </c>
      <c r="F1544" t="s">
        <v>9367</v>
      </c>
      <c r="G1544" t="s">
        <v>9368</v>
      </c>
    </row>
    <row r="1545" spans="1:7" x14ac:dyDescent="0.3">
      <c r="A1545">
        <v>4</v>
      </c>
      <c r="B1545" t="s">
        <v>9369</v>
      </c>
      <c r="C1545" t="s">
        <v>2370</v>
      </c>
      <c r="D1545" t="s">
        <v>9329</v>
      </c>
      <c r="E1545" t="s">
        <v>9330</v>
      </c>
      <c r="F1545" t="s">
        <v>9370</v>
      </c>
      <c r="G1545" t="s">
        <v>9371</v>
      </c>
    </row>
    <row r="1546" spans="1:7" x14ac:dyDescent="0.3">
      <c r="A1546">
        <v>4</v>
      </c>
      <c r="B1546" t="s">
        <v>9372</v>
      </c>
      <c r="C1546" t="s">
        <v>2377</v>
      </c>
      <c r="D1546" t="s">
        <v>9329</v>
      </c>
      <c r="E1546" t="s">
        <v>9330</v>
      </c>
      <c r="F1546" t="s">
        <v>9373</v>
      </c>
      <c r="G1546" t="s">
        <v>9374</v>
      </c>
    </row>
    <row r="1547" spans="1:7" x14ac:dyDescent="0.3">
      <c r="A1547">
        <v>4</v>
      </c>
      <c r="B1547" t="s">
        <v>9375</v>
      </c>
      <c r="C1547" t="s">
        <v>9376</v>
      </c>
      <c r="D1547" t="s">
        <v>9329</v>
      </c>
      <c r="E1547" t="s">
        <v>9330</v>
      </c>
      <c r="F1547" t="s">
        <v>9377</v>
      </c>
      <c r="G1547" t="s">
        <v>9378</v>
      </c>
    </row>
    <row r="1548" spans="1:7" x14ac:dyDescent="0.3">
      <c r="A1548">
        <v>4</v>
      </c>
      <c r="B1548" t="s">
        <v>9379</v>
      </c>
      <c r="C1548" t="s">
        <v>2385</v>
      </c>
      <c r="D1548" t="s">
        <v>9329</v>
      </c>
      <c r="E1548" t="s">
        <v>9330</v>
      </c>
      <c r="F1548" t="s">
        <v>9380</v>
      </c>
      <c r="G1548" t="s">
        <v>9381</v>
      </c>
    </row>
    <row r="1549" spans="1:7" x14ac:dyDescent="0.3">
      <c r="A1549">
        <v>3</v>
      </c>
      <c r="B1549" t="s">
        <v>9382</v>
      </c>
      <c r="C1549" t="s">
        <v>2386</v>
      </c>
      <c r="D1549" t="s">
        <v>9329</v>
      </c>
      <c r="E1549" t="s">
        <v>9330</v>
      </c>
      <c r="F1549" t="s">
        <v>9383</v>
      </c>
      <c r="G1549" t="s">
        <v>9384</v>
      </c>
    </row>
    <row r="1550" spans="1:7" x14ac:dyDescent="0.3">
      <c r="A1550">
        <v>4</v>
      </c>
      <c r="B1550" t="s">
        <v>9385</v>
      </c>
      <c r="C1550" t="s">
        <v>2392</v>
      </c>
      <c r="D1550" t="s">
        <v>9329</v>
      </c>
      <c r="E1550" t="s">
        <v>9330</v>
      </c>
      <c r="F1550" t="s">
        <v>9386</v>
      </c>
      <c r="G1550" t="s">
        <v>9387</v>
      </c>
    </row>
    <row r="1551" spans="1:7" x14ac:dyDescent="0.3">
      <c r="A1551">
        <v>4</v>
      </c>
      <c r="B1551" t="s">
        <v>9388</v>
      </c>
      <c r="C1551" t="s">
        <v>2390</v>
      </c>
      <c r="D1551" t="s">
        <v>9329</v>
      </c>
      <c r="E1551" t="s">
        <v>9330</v>
      </c>
      <c r="F1551" t="s">
        <v>9389</v>
      </c>
      <c r="G1551" t="s">
        <v>9390</v>
      </c>
    </row>
    <row r="1552" spans="1:7" x14ac:dyDescent="0.3">
      <c r="A1552">
        <v>4</v>
      </c>
      <c r="B1552" t="s">
        <v>9391</v>
      </c>
      <c r="C1552" t="s">
        <v>2400</v>
      </c>
      <c r="D1552" t="s">
        <v>9329</v>
      </c>
      <c r="E1552" t="s">
        <v>9330</v>
      </c>
      <c r="F1552" t="s">
        <v>9392</v>
      </c>
      <c r="G1552" t="s">
        <v>9393</v>
      </c>
    </row>
    <row r="1553" spans="1:7" x14ac:dyDescent="0.3">
      <c r="A1553">
        <v>4</v>
      </c>
      <c r="B1553" t="s">
        <v>9394</v>
      </c>
      <c r="C1553" t="s">
        <v>2394</v>
      </c>
      <c r="D1553" t="s">
        <v>9329</v>
      </c>
      <c r="E1553" t="s">
        <v>9330</v>
      </c>
      <c r="F1553" t="s">
        <v>9395</v>
      </c>
      <c r="G1553" t="s">
        <v>9396</v>
      </c>
    </row>
    <row r="1554" spans="1:7" x14ac:dyDescent="0.3">
      <c r="A1554">
        <v>4</v>
      </c>
      <c r="B1554" t="s">
        <v>9397</v>
      </c>
      <c r="C1554" t="s">
        <v>2388</v>
      </c>
      <c r="D1554" t="s">
        <v>9329</v>
      </c>
      <c r="E1554" t="s">
        <v>9330</v>
      </c>
      <c r="F1554" t="s">
        <v>9398</v>
      </c>
      <c r="G1554" t="s">
        <v>9399</v>
      </c>
    </row>
    <row r="1555" spans="1:7" x14ac:dyDescent="0.3">
      <c r="A1555">
        <v>4</v>
      </c>
      <c r="B1555" t="s">
        <v>9400</v>
      </c>
      <c r="C1555" t="s">
        <v>2402</v>
      </c>
      <c r="D1555" t="s">
        <v>9329</v>
      </c>
      <c r="E1555" t="s">
        <v>9330</v>
      </c>
      <c r="F1555" t="s">
        <v>9401</v>
      </c>
      <c r="G1555" t="s">
        <v>9402</v>
      </c>
    </row>
    <row r="1556" spans="1:7" x14ac:dyDescent="0.3">
      <c r="A1556">
        <v>4</v>
      </c>
      <c r="B1556" t="s">
        <v>9403</v>
      </c>
      <c r="C1556" t="s">
        <v>2398</v>
      </c>
      <c r="D1556" t="s">
        <v>9329</v>
      </c>
      <c r="E1556" t="s">
        <v>9330</v>
      </c>
      <c r="F1556" t="s">
        <v>9404</v>
      </c>
      <c r="G1556" t="s">
        <v>9405</v>
      </c>
    </row>
    <row r="1557" spans="1:7" x14ac:dyDescent="0.3">
      <c r="A1557">
        <v>4</v>
      </c>
      <c r="B1557" t="s">
        <v>9406</v>
      </c>
      <c r="C1557" t="s">
        <v>2396</v>
      </c>
      <c r="D1557" t="s">
        <v>9329</v>
      </c>
      <c r="E1557" t="s">
        <v>9330</v>
      </c>
      <c r="F1557" t="s">
        <v>9407</v>
      </c>
      <c r="G1557" t="s">
        <v>9408</v>
      </c>
    </row>
    <row r="1558" spans="1:7" x14ac:dyDescent="0.3">
      <c r="A1558">
        <v>4</v>
      </c>
      <c r="B1558" t="s">
        <v>9409</v>
      </c>
      <c r="C1558" t="s">
        <v>9410</v>
      </c>
      <c r="D1558" t="s">
        <v>9329</v>
      </c>
      <c r="E1558" t="s">
        <v>9330</v>
      </c>
      <c r="F1558" t="s">
        <v>9411</v>
      </c>
      <c r="G1558" t="s">
        <v>9412</v>
      </c>
    </row>
    <row r="1559" spans="1:7" x14ac:dyDescent="0.3">
      <c r="A1559">
        <v>3</v>
      </c>
      <c r="B1559" t="s">
        <v>9413</v>
      </c>
      <c r="C1559" t="s">
        <v>2433</v>
      </c>
      <c r="D1559" t="s">
        <v>9329</v>
      </c>
      <c r="E1559" t="s">
        <v>9330</v>
      </c>
      <c r="F1559" t="s">
        <v>9414</v>
      </c>
      <c r="G1559" t="s">
        <v>9415</v>
      </c>
    </row>
    <row r="1560" spans="1:7" x14ac:dyDescent="0.3">
      <c r="A1560">
        <v>4</v>
      </c>
      <c r="B1560" t="s">
        <v>9416</v>
      </c>
      <c r="C1560" t="s">
        <v>2435</v>
      </c>
      <c r="D1560" t="s">
        <v>9329</v>
      </c>
      <c r="E1560" t="s">
        <v>9330</v>
      </c>
      <c r="F1560" t="s">
        <v>9417</v>
      </c>
      <c r="G1560" t="s">
        <v>9418</v>
      </c>
    </row>
    <row r="1561" spans="1:7" x14ac:dyDescent="0.3">
      <c r="A1561">
        <v>4</v>
      </c>
      <c r="B1561" t="s">
        <v>9419</v>
      </c>
      <c r="C1561" t="s">
        <v>2443</v>
      </c>
      <c r="D1561" t="s">
        <v>9329</v>
      </c>
      <c r="E1561" t="s">
        <v>9330</v>
      </c>
      <c r="F1561" t="s">
        <v>9420</v>
      </c>
      <c r="G1561" t="s">
        <v>9421</v>
      </c>
    </row>
    <row r="1562" spans="1:7" x14ac:dyDescent="0.3">
      <c r="A1562">
        <v>4</v>
      </c>
      <c r="B1562" t="s">
        <v>9422</v>
      </c>
      <c r="C1562" t="s">
        <v>2437</v>
      </c>
      <c r="D1562" t="s">
        <v>9329</v>
      </c>
      <c r="E1562" t="s">
        <v>9330</v>
      </c>
      <c r="F1562" t="s">
        <v>9423</v>
      </c>
      <c r="G1562" t="s">
        <v>9424</v>
      </c>
    </row>
    <row r="1563" spans="1:7" x14ac:dyDescent="0.3">
      <c r="A1563">
        <v>4</v>
      </c>
      <c r="B1563" t="s">
        <v>9425</v>
      </c>
      <c r="C1563" t="s">
        <v>2441</v>
      </c>
      <c r="D1563" t="s">
        <v>9329</v>
      </c>
      <c r="E1563" t="s">
        <v>9330</v>
      </c>
      <c r="F1563" t="s">
        <v>9426</v>
      </c>
      <c r="G1563" t="s">
        <v>9427</v>
      </c>
    </row>
    <row r="1564" spans="1:7" x14ac:dyDescent="0.3">
      <c r="A1564">
        <v>4</v>
      </c>
      <c r="B1564" t="s">
        <v>9428</v>
      </c>
      <c r="C1564" t="s">
        <v>2439</v>
      </c>
      <c r="D1564" t="s">
        <v>9329</v>
      </c>
      <c r="E1564" t="s">
        <v>9330</v>
      </c>
      <c r="F1564" t="s">
        <v>9429</v>
      </c>
      <c r="G1564" t="s">
        <v>9430</v>
      </c>
    </row>
    <row r="1565" spans="1:7" x14ac:dyDescent="0.3">
      <c r="A1565">
        <v>4</v>
      </c>
      <c r="B1565" t="s">
        <v>9431</v>
      </c>
      <c r="C1565" t="s">
        <v>9432</v>
      </c>
      <c r="D1565" t="s">
        <v>9329</v>
      </c>
      <c r="E1565" t="s">
        <v>9330</v>
      </c>
      <c r="F1565" t="s">
        <v>9433</v>
      </c>
      <c r="G1565" t="s">
        <v>9434</v>
      </c>
    </row>
    <row r="1566" spans="1:7" x14ac:dyDescent="0.3">
      <c r="A1566">
        <v>3</v>
      </c>
      <c r="B1566" t="s">
        <v>9435</v>
      </c>
      <c r="C1566" t="s">
        <v>2445</v>
      </c>
      <c r="D1566" t="s">
        <v>9329</v>
      </c>
      <c r="E1566" t="s">
        <v>9330</v>
      </c>
      <c r="F1566" t="s">
        <v>9436</v>
      </c>
      <c r="G1566" t="s">
        <v>9437</v>
      </c>
    </row>
    <row r="1567" spans="1:7" x14ac:dyDescent="0.3">
      <c r="A1567">
        <v>4</v>
      </c>
      <c r="B1567" t="s">
        <v>9438</v>
      </c>
      <c r="C1567" t="s">
        <v>2453</v>
      </c>
      <c r="D1567" t="s">
        <v>9329</v>
      </c>
      <c r="E1567" t="s">
        <v>9330</v>
      </c>
      <c r="F1567" t="s">
        <v>9439</v>
      </c>
      <c r="G1567" t="s">
        <v>9440</v>
      </c>
    </row>
    <row r="1568" spans="1:7" x14ac:dyDescent="0.3">
      <c r="A1568">
        <v>4</v>
      </c>
      <c r="B1568" t="s">
        <v>9441</v>
      </c>
      <c r="C1568" t="s">
        <v>2465</v>
      </c>
      <c r="D1568" t="s">
        <v>9329</v>
      </c>
      <c r="E1568" t="s">
        <v>9330</v>
      </c>
      <c r="F1568" t="s">
        <v>9442</v>
      </c>
      <c r="G1568" t="s">
        <v>9443</v>
      </c>
    </row>
    <row r="1569" spans="1:7" x14ac:dyDescent="0.3">
      <c r="A1569">
        <v>4</v>
      </c>
      <c r="B1569" t="s">
        <v>9444</v>
      </c>
      <c r="C1569" t="s">
        <v>2447</v>
      </c>
      <c r="D1569" t="s">
        <v>9329</v>
      </c>
      <c r="E1569" t="s">
        <v>9330</v>
      </c>
      <c r="F1569" t="s">
        <v>9445</v>
      </c>
      <c r="G1569" t="s">
        <v>9446</v>
      </c>
    </row>
    <row r="1570" spans="1:7" x14ac:dyDescent="0.3">
      <c r="A1570">
        <v>4</v>
      </c>
      <c r="B1570" t="s">
        <v>9447</v>
      </c>
      <c r="C1570" t="s">
        <v>2455</v>
      </c>
      <c r="D1570" t="s">
        <v>9329</v>
      </c>
      <c r="E1570" t="s">
        <v>9330</v>
      </c>
      <c r="F1570" t="s">
        <v>9448</v>
      </c>
      <c r="G1570" t="s">
        <v>9449</v>
      </c>
    </row>
    <row r="1571" spans="1:7" x14ac:dyDescent="0.3">
      <c r="A1571">
        <v>4</v>
      </c>
      <c r="B1571" t="s">
        <v>9450</v>
      </c>
      <c r="C1571" t="s">
        <v>2459</v>
      </c>
      <c r="D1571" t="s">
        <v>9329</v>
      </c>
      <c r="E1571" t="s">
        <v>9330</v>
      </c>
      <c r="F1571" t="s">
        <v>9451</v>
      </c>
      <c r="G1571" t="s">
        <v>9452</v>
      </c>
    </row>
    <row r="1572" spans="1:7" x14ac:dyDescent="0.3">
      <c r="A1572">
        <v>4</v>
      </c>
      <c r="B1572" t="s">
        <v>9453</v>
      </c>
      <c r="C1572" t="s">
        <v>2449</v>
      </c>
      <c r="D1572" t="s">
        <v>9329</v>
      </c>
      <c r="E1572" t="s">
        <v>9330</v>
      </c>
      <c r="F1572" t="s">
        <v>9454</v>
      </c>
      <c r="G1572" t="s">
        <v>9455</v>
      </c>
    </row>
    <row r="1573" spans="1:7" x14ac:dyDescent="0.3">
      <c r="A1573">
        <v>4</v>
      </c>
      <c r="B1573" t="s">
        <v>9456</v>
      </c>
      <c r="C1573" t="s">
        <v>2451</v>
      </c>
      <c r="D1573" t="s">
        <v>9329</v>
      </c>
      <c r="E1573" t="s">
        <v>9330</v>
      </c>
      <c r="F1573" t="s">
        <v>9457</v>
      </c>
      <c r="G1573" t="s">
        <v>9458</v>
      </c>
    </row>
    <row r="1574" spans="1:7" x14ac:dyDescent="0.3">
      <c r="A1574">
        <v>4</v>
      </c>
      <c r="B1574" t="s">
        <v>9459</v>
      </c>
      <c r="C1574" t="s">
        <v>2461</v>
      </c>
      <c r="D1574" t="s">
        <v>9329</v>
      </c>
      <c r="E1574" t="s">
        <v>9330</v>
      </c>
      <c r="F1574" t="s">
        <v>9460</v>
      </c>
      <c r="G1574" t="s">
        <v>9461</v>
      </c>
    </row>
    <row r="1575" spans="1:7" x14ac:dyDescent="0.3">
      <c r="A1575">
        <v>4</v>
      </c>
      <c r="B1575" t="s">
        <v>9462</v>
      </c>
      <c r="C1575" t="s">
        <v>2467</v>
      </c>
      <c r="D1575" t="s">
        <v>9329</v>
      </c>
      <c r="E1575" t="s">
        <v>9330</v>
      </c>
      <c r="F1575" t="s">
        <v>9463</v>
      </c>
      <c r="G1575" t="s">
        <v>9464</v>
      </c>
    </row>
    <row r="1576" spans="1:7" x14ac:dyDescent="0.3">
      <c r="A1576">
        <v>4</v>
      </c>
      <c r="B1576" t="s">
        <v>9465</v>
      </c>
      <c r="C1576" t="s">
        <v>2457</v>
      </c>
      <c r="D1576" t="s">
        <v>9329</v>
      </c>
      <c r="E1576" t="s">
        <v>9330</v>
      </c>
      <c r="F1576" t="s">
        <v>9466</v>
      </c>
      <c r="G1576" t="s">
        <v>9467</v>
      </c>
    </row>
    <row r="1577" spans="1:7" x14ac:dyDescent="0.3">
      <c r="A1577">
        <v>4</v>
      </c>
      <c r="B1577" t="s">
        <v>9468</v>
      </c>
      <c r="C1577" t="s">
        <v>2463</v>
      </c>
      <c r="D1577" t="s">
        <v>9329</v>
      </c>
      <c r="E1577" t="s">
        <v>9330</v>
      </c>
      <c r="F1577" t="s">
        <v>9469</v>
      </c>
      <c r="G1577" t="s">
        <v>9470</v>
      </c>
    </row>
    <row r="1578" spans="1:7" x14ac:dyDescent="0.3">
      <c r="A1578">
        <v>3</v>
      </c>
      <c r="B1578" t="s">
        <v>9471</v>
      </c>
      <c r="C1578" t="s">
        <v>2404</v>
      </c>
      <c r="D1578" t="s">
        <v>9329</v>
      </c>
      <c r="E1578" t="s">
        <v>9330</v>
      </c>
      <c r="F1578" t="s">
        <v>9472</v>
      </c>
      <c r="G1578" t="s">
        <v>9473</v>
      </c>
    </row>
    <row r="1579" spans="1:7" x14ac:dyDescent="0.3">
      <c r="A1579">
        <v>4</v>
      </c>
      <c r="B1579" t="s">
        <v>9474</v>
      </c>
      <c r="C1579" t="s">
        <v>2408</v>
      </c>
      <c r="D1579" t="s">
        <v>9329</v>
      </c>
      <c r="E1579" t="s">
        <v>9330</v>
      </c>
      <c r="F1579" t="s">
        <v>9475</v>
      </c>
      <c r="G1579" t="s">
        <v>9476</v>
      </c>
    </row>
    <row r="1580" spans="1:7" x14ac:dyDescent="0.3">
      <c r="A1580">
        <v>4</v>
      </c>
      <c r="B1580" t="s">
        <v>9477</v>
      </c>
      <c r="C1580" t="s">
        <v>2406</v>
      </c>
      <c r="D1580" t="s">
        <v>9329</v>
      </c>
      <c r="E1580" t="s">
        <v>9330</v>
      </c>
      <c r="F1580" t="s">
        <v>9478</v>
      </c>
      <c r="G1580" t="s">
        <v>9479</v>
      </c>
    </row>
    <row r="1581" spans="1:7" x14ac:dyDescent="0.3">
      <c r="A1581">
        <v>4</v>
      </c>
      <c r="B1581" t="s">
        <v>9480</v>
      </c>
      <c r="C1581" t="s">
        <v>2429</v>
      </c>
      <c r="D1581" t="s">
        <v>9329</v>
      </c>
      <c r="E1581" t="s">
        <v>9330</v>
      </c>
      <c r="F1581" t="s">
        <v>9481</v>
      </c>
      <c r="G1581" t="s">
        <v>9482</v>
      </c>
    </row>
    <row r="1582" spans="1:7" x14ac:dyDescent="0.3">
      <c r="A1582">
        <v>4</v>
      </c>
      <c r="B1582" t="s">
        <v>9483</v>
      </c>
      <c r="C1582" t="s">
        <v>2414</v>
      </c>
      <c r="D1582" t="s">
        <v>9329</v>
      </c>
      <c r="E1582" t="s">
        <v>9330</v>
      </c>
      <c r="F1582" t="s">
        <v>9484</v>
      </c>
      <c r="G1582" t="s">
        <v>9485</v>
      </c>
    </row>
    <row r="1583" spans="1:7" x14ac:dyDescent="0.3">
      <c r="A1583">
        <v>4</v>
      </c>
      <c r="B1583" t="s">
        <v>9486</v>
      </c>
      <c r="C1583" t="s">
        <v>2410</v>
      </c>
      <c r="D1583" t="s">
        <v>9329</v>
      </c>
      <c r="E1583" t="s">
        <v>9330</v>
      </c>
      <c r="F1583" t="s">
        <v>9487</v>
      </c>
      <c r="G1583" t="s">
        <v>9488</v>
      </c>
    </row>
    <row r="1584" spans="1:7" x14ac:dyDescent="0.3">
      <c r="A1584">
        <v>4</v>
      </c>
      <c r="B1584" t="s">
        <v>9489</v>
      </c>
      <c r="C1584" t="s">
        <v>2417</v>
      </c>
      <c r="D1584" t="s">
        <v>9329</v>
      </c>
      <c r="E1584" t="s">
        <v>9330</v>
      </c>
      <c r="F1584" t="s">
        <v>9490</v>
      </c>
      <c r="G1584" t="s">
        <v>9491</v>
      </c>
    </row>
    <row r="1585" spans="1:7" x14ac:dyDescent="0.3">
      <c r="A1585">
        <v>4</v>
      </c>
      <c r="B1585" t="s">
        <v>9492</v>
      </c>
      <c r="C1585" t="s">
        <v>2412</v>
      </c>
      <c r="D1585" t="s">
        <v>9329</v>
      </c>
      <c r="E1585" t="s">
        <v>9330</v>
      </c>
      <c r="F1585" t="s">
        <v>9493</v>
      </c>
      <c r="G1585" t="s">
        <v>9494</v>
      </c>
    </row>
    <row r="1586" spans="1:7" x14ac:dyDescent="0.3">
      <c r="A1586">
        <v>4</v>
      </c>
      <c r="B1586" t="s">
        <v>9495</v>
      </c>
      <c r="C1586" t="s">
        <v>2421</v>
      </c>
      <c r="D1586" t="s">
        <v>9329</v>
      </c>
      <c r="E1586" t="s">
        <v>9330</v>
      </c>
      <c r="F1586" t="s">
        <v>9496</v>
      </c>
      <c r="G1586" t="s">
        <v>9497</v>
      </c>
    </row>
    <row r="1587" spans="1:7" x14ac:dyDescent="0.3">
      <c r="A1587">
        <v>4</v>
      </c>
      <c r="B1587" t="s">
        <v>9498</v>
      </c>
      <c r="C1587" t="s">
        <v>2415</v>
      </c>
      <c r="D1587" t="s">
        <v>9329</v>
      </c>
      <c r="E1587" t="s">
        <v>9330</v>
      </c>
      <c r="F1587" t="s">
        <v>9499</v>
      </c>
      <c r="G1587" t="s">
        <v>9500</v>
      </c>
    </row>
    <row r="1588" spans="1:7" x14ac:dyDescent="0.3">
      <c r="A1588">
        <v>4</v>
      </c>
      <c r="B1588" t="s">
        <v>9501</v>
      </c>
      <c r="C1588" t="s">
        <v>2427</v>
      </c>
      <c r="D1588" t="s">
        <v>9329</v>
      </c>
      <c r="E1588" t="s">
        <v>9330</v>
      </c>
      <c r="F1588" t="s">
        <v>9502</v>
      </c>
      <c r="G1588" t="s">
        <v>9503</v>
      </c>
    </row>
    <row r="1589" spans="1:7" x14ac:dyDescent="0.3">
      <c r="A1589">
        <v>4</v>
      </c>
      <c r="B1589" t="s">
        <v>9504</v>
      </c>
      <c r="C1589" t="s">
        <v>2419</v>
      </c>
      <c r="D1589" t="s">
        <v>9329</v>
      </c>
      <c r="E1589" t="s">
        <v>9330</v>
      </c>
      <c r="F1589" t="s">
        <v>9505</v>
      </c>
      <c r="G1589" t="s">
        <v>9506</v>
      </c>
    </row>
    <row r="1590" spans="1:7" x14ac:dyDescent="0.3">
      <c r="A1590">
        <v>4</v>
      </c>
      <c r="B1590" t="s">
        <v>9507</v>
      </c>
      <c r="C1590" t="s">
        <v>2423</v>
      </c>
      <c r="D1590" t="s">
        <v>9329</v>
      </c>
      <c r="E1590" t="s">
        <v>9330</v>
      </c>
      <c r="F1590" t="s">
        <v>9508</v>
      </c>
      <c r="G1590" t="s">
        <v>9509</v>
      </c>
    </row>
    <row r="1591" spans="1:7" x14ac:dyDescent="0.3">
      <c r="A1591">
        <v>4</v>
      </c>
      <c r="B1591" t="s">
        <v>9510</v>
      </c>
      <c r="C1591" t="s">
        <v>2425</v>
      </c>
      <c r="D1591" t="s">
        <v>9329</v>
      </c>
      <c r="E1591" t="s">
        <v>9330</v>
      </c>
      <c r="F1591" t="s">
        <v>9511</v>
      </c>
      <c r="G1591" t="s">
        <v>9512</v>
      </c>
    </row>
    <row r="1592" spans="1:7" x14ac:dyDescent="0.3">
      <c r="A1592">
        <v>4</v>
      </c>
      <c r="B1592" t="s">
        <v>9513</v>
      </c>
      <c r="C1592" t="s">
        <v>2431</v>
      </c>
      <c r="D1592" t="s">
        <v>9329</v>
      </c>
      <c r="E1592" t="s">
        <v>9330</v>
      </c>
      <c r="F1592" t="s">
        <v>9514</v>
      </c>
      <c r="G1592" t="s">
        <v>9515</v>
      </c>
    </row>
    <row r="1593" spans="1:7" x14ac:dyDescent="0.3">
      <c r="A1593">
        <v>4</v>
      </c>
      <c r="B1593" t="s">
        <v>9516</v>
      </c>
      <c r="C1593" t="s">
        <v>9517</v>
      </c>
      <c r="D1593" t="s">
        <v>9329</v>
      </c>
      <c r="E1593" t="s">
        <v>9330</v>
      </c>
      <c r="F1593" t="s">
        <v>9518</v>
      </c>
      <c r="G1593" t="s">
        <v>9519</v>
      </c>
    </row>
    <row r="1594" spans="1:7" x14ac:dyDescent="0.3">
      <c r="A1594">
        <v>3</v>
      </c>
      <c r="B1594" t="s">
        <v>9520</v>
      </c>
      <c r="C1594" t="s">
        <v>2469</v>
      </c>
      <c r="D1594" t="s">
        <v>9329</v>
      </c>
      <c r="E1594" t="s">
        <v>9330</v>
      </c>
      <c r="F1594" t="s">
        <v>9521</v>
      </c>
      <c r="G1594" t="s">
        <v>9522</v>
      </c>
    </row>
    <row r="1595" spans="1:7" x14ac:dyDescent="0.3">
      <c r="A1595">
        <v>4</v>
      </c>
      <c r="B1595" t="s">
        <v>9523</v>
      </c>
      <c r="C1595" t="s">
        <v>2472</v>
      </c>
      <c r="D1595" t="s">
        <v>9329</v>
      </c>
      <c r="E1595" t="s">
        <v>9330</v>
      </c>
      <c r="F1595" t="s">
        <v>9524</v>
      </c>
      <c r="G1595" t="s">
        <v>9525</v>
      </c>
    </row>
    <row r="1596" spans="1:7" x14ac:dyDescent="0.3">
      <c r="A1596">
        <v>4</v>
      </c>
      <c r="B1596" t="s">
        <v>9526</v>
      </c>
      <c r="C1596" t="s">
        <v>2480</v>
      </c>
      <c r="D1596" t="s">
        <v>9329</v>
      </c>
      <c r="E1596" t="s">
        <v>9330</v>
      </c>
      <c r="F1596" t="s">
        <v>9527</v>
      </c>
      <c r="G1596" t="s">
        <v>9528</v>
      </c>
    </row>
    <row r="1597" spans="1:7" x14ac:dyDescent="0.3">
      <c r="A1597">
        <v>4</v>
      </c>
      <c r="B1597" t="s">
        <v>9529</v>
      </c>
      <c r="C1597" t="s">
        <v>2482</v>
      </c>
      <c r="D1597" t="s">
        <v>9329</v>
      </c>
      <c r="E1597" t="s">
        <v>9330</v>
      </c>
      <c r="F1597" t="s">
        <v>9530</v>
      </c>
      <c r="G1597" t="s">
        <v>9531</v>
      </c>
    </row>
    <row r="1598" spans="1:7" x14ac:dyDescent="0.3">
      <c r="A1598">
        <v>4</v>
      </c>
      <c r="B1598" t="s">
        <v>9532</v>
      </c>
      <c r="C1598" t="s">
        <v>2474</v>
      </c>
      <c r="D1598" t="s">
        <v>9329</v>
      </c>
      <c r="E1598" t="s">
        <v>9330</v>
      </c>
      <c r="F1598" t="s">
        <v>9533</v>
      </c>
      <c r="G1598" t="s">
        <v>9534</v>
      </c>
    </row>
    <row r="1599" spans="1:7" x14ac:dyDescent="0.3">
      <c r="A1599">
        <v>4</v>
      </c>
      <c r="B1599" t="s">
        <v>9535</v>
      </c>
      <c r="C1599" t="s">
        <v>2476</v>
      </c>
      <c r="D1599" t="s">
        <v>9329</v>
      </c>
      <c r="E1599" t="s">
        <v>9330</v>
      </c>
      <c r="F1599" t="s">
        <v>9536</v>
      </c>
      <c r="G1599" t="s">
        <v>9537</v>
      </c>
    </row>
    <row r="1600" spans="1:7" x14ac:dyDescent="0.3">
      <c r="A1600">
        <v>4</v>
      </c>
      <c r="B1600" t="s">
        <v>9538</v>
      </c>
      <c r="C1600" t="s">
        <v>2478</v>
      </c>
      <c r="D1600" t="s">
        <v>9329</v>
      </c>
      <c r="E1600" t="s">
        <v>9330</v>
      </c>
      <c r="F1600" t="s">
        <v>9539</v>
      </c>
      <c r="G1600" t="s">
        <v>9540</v>
      </c>
    </row>
    <row r="1601" spans="1:7" x14ac:dyDescent="0.3">
      <c r="A1601">
        <v>4</v>
      </c>
      <c r="B1601" t="s">
        <v>9541</v>
      </c>
      <c r="C1601" t="s">
        <v>2471</v>
      </c>
      <c r="D1601" t="s">
        <v>9329</v>
      </c>
      <c r="E1601" t="s">
        <v>9330</v>
      </c>
      <c r="F1601" t="s">
        <v>9542</v>
      </c>
      <c r="G1601" t="s">
        <v>9543</v>
      </c>
    </row>
    <row r="1602" spans="1:7" x14ac:dyDescent="0.3">
      <c r="A1602">
        <v>4</v>
      </c>
      <c r="B1602" t="s">
        <v>9544</v>
      </c>
      <c r="C1602" t="s">
        <v>2484</v>
      </c>
      <c r="D1602" t="s">
        <v>9329</v>
      </c>
      <c r="E1602" t="s">
        <v>9330</v>
      </c>
      <c r="F1602" t="s">
        <v>9545</v>
      </c>
      <c r="G1602" t="s">
        <v>9546</v>
      </c>
    </row>
    <row r="1603" spans="1:7" x14ac:dyDescent="0.3">
      <c r="A1603">
        <v>3</v>
      </c>
      <c r="B1603" t="s">
        <v>9547</v>
      </c>
      <c r="C1603" t="s">
        <v>2486</v>
      </c>
      <c r="D1603" t="s">
        <v>9329</v>
      </c>
      <c r="E1603" t="s">
        <v>9330</v>
      </c>
      <c r="F1603" t="s">
        <v>9548</v>
      </c>
      <c r="G1603" t="s">
        <v>9549</v>
      </c>
    </row>
    <row r="1604" spans="1:7" x14ac:dyDescent="0.3">
      <c r="A1604">
        <v>4</v>
      </c>
      <c r="B1604" t="s">
        <v>9550</v>
      </c>
      <c r="C1604" t="s">
        <v>2494</v>
      </c>
      <c r="D1604" t="s">
        <v>9329</v>
      </c>
      <c r="E1604" t="s">
        <v>9330</v>
      </c>
      <c r="F1604" t="s">
        <v>9551</v>
      </c>
      <c r="G1604" t="s">
        <v>9552</v>
      </c>
    </row>
    <row r="1605" spans="1:7" x14ac:dyDescent="0.3">
      <c r="A1605">
        <v>4</v>
      </c>
      <c r="B1605" t="s">
        <v>9553</v>
      </c>
      <c r="C1605" t="s">
        <v>2488</v>
      </c>
      <c r="D1605" t="s">
        <v>9329</v>
      </c>
      <c r="E1605" t="s">
        <v>9330</v>
      </c>
      <c r="F1605" t="s">
        <v>9554</v>
      </c>
      <c r="G1605" t="s">
        <v>9555</v>
      </c>
    </row>
    <row r="1606" spans="1:7" x14ac:dyDescent="0.3">
      <c r="A1606">
        <v>4</v>
      </c>
      <c r="B1606" t="s">
        <v>9556</v>
      </c>
      <c r="C1606" t="s">
        <v>2492</v>
      </c>
      <c r="D1606" t="s">
        <v>9329</v>
      </c>
      <c r="E1606" t="s">
        <v>9330</v>
      </c>
      <c r="F1606" t="s">
        <v>9557</v>
      </c>
      <c r="G1606" t="s">
        <v>9558</v>
      </c>
    </row>
    <row r="1607" spans="1:7" x14ac:dyDescent="0.3">
      <c r="A1607">
        <v>4</v>
      </c>
      <c r="B1607" t="s">
        <v>9559</v>
      </c>
      <c r="C1607" t="s">
        <v>2498</v>
      </c>
      <c r="D1607" t="s">
        <v>9329</v>
      </c>
      <c r="E1607" t="s">
        <v>9330</v>
      </c>
      <c r="F1607" t="s">
        <v>9560</v>
      </c>
      <c r="G1607" t="s">
        <v>9561</v>
      </c>
    </row>
    <row r="1608" spans="1:7" x14ac:dyDescent="0.3">
      <c r="A1608">
        <v>4</v>
      </c>
      <c r="B1608" t="s">
        <v>9562</v>
      </c>
      <c r="C1608" t="s">
        <v>2496</v>
      </c>
      <c r="D1608" t="s">
        <v>9329</v>
      </c>
      <c r="E1608" t="s">
        <v>9330</v>
      </c>
      <c r="F1608" t="s">
        <v>9563</v>
      </c>
      <c r="G1608" t="s">
        <v>9564</v>
      </c>
    </row>
    <row r="1609" spans="1:7" x14ac:dyDescent="0.3">
      <c r="A1609">
        <v>4</v>
      </c>
      <c r="B1609" t="s">
        <v>9565</v>
      </c>
      <c r="C1609" t="s">
        <v>2490</v>
      </c>
      <c r="D1609" t="s">
        <v>9329</v>
      </c>
      <c r="E1609" t="s">
        <v>9330</v>
      </c>
      <c r="F1609" t="s">
        <v>9566</v>
      </c>
      <c r="G1609" t="s">
        <v>9567</v>
      </c>
    </row>
    <row r="1610" spans="1:7" x14ac:dyDescent="0.3">
      <c r="A1610">
        <v>3</v>
      </c>
      <c r="B1610" t="s">
        <v>9568</v>
      </c>
      <c r="C1610" t="s">
        <v>2500</v>
      </c>
      <c r="D1610" t="s">
        <v>9329</v>
      </c>
      <c r="E1610" t="s">
        <v>9330</v>
      </c>
      <c r="F1610" t="s">
        <v>9569</v>
      </c>
      <c r="G1610" t="s">
        <v>9570</v>
      </c>
    </row>
    <row r="1611" spans="1:7" x14ac:dyDescent="0.3">
      <c r="A1611">
        <v>4</v>
      </c>
      <c r="B1611" t="s">
        <v>9571</v>
      </c>
      <c r="C1611" t="s">
        <v>2504</v>
      </c>
      <c r="D1611" t="s">
        <v>9329</v>
      </c>
      <c r="E1611" t="s">
        <v>9330</v>
      </c>
      <c r="F1611" t="s">
        <v>9572</v>
      </c>
      <c r="G1611" t="s">
        <v>9573</v>
      </c>
    </row>
    <row r="1612" spans="1:7" x14ac:dyDescent="0.3">
      <c r="A1612">
        <v>4</v>
      </c>
      <c r="B1612" t="s">
        <v>9574</v>
      </c>
      <c r="C1612" t="s">
        <v>2506</v>
      </c>
      <c r="D1612" t="s">
        <v>9329</v>
      </c>
      <c r="E1612" t="s">
        <v>9330</v>
      </c>
      <c r="F1612" t="s">
        <v>9575</v>
      </c>
      <c r="G1612" t="s">
        <v>9576</v>
      </c>
    </row>
    <row r="1613" spans="1:7" x14ac:dyDescent="0.3">
      <c r="A1613">
        <v>4</v>
      </c>
      <c r="B1613" t="s">
        <v>9577</v>
      </c>
      <c r="C1613" t="s">
        <v>2502</v>
      </c>
      <c r="D1613" t="s">
        <v>9329</v>
      </c>
      <c r="E1613" t="s">
        <v>9330</v>
      </c>
      <c r="F1613" t="s">
        <v>9578</v>
      </c>
      <c r="G1613" t="s">
        <v>9579</v>
      </c>
    </row>
    <row r="1614" spans="1:7" x14ac:dyDescent="0.3">
      <c r="A1614">
        <v>4</v>
      </c>
      <c r="B1614" t="s">
        <v>9580</v>
      </c>
      <c r="C1614" t="s">
        <v>2508</v>
      </c>
      <c r="D1614" t="s">
        <v>9329</v>
      </c>
      <c r="E1614" t="s">
        <v>9330</v>
      </c>
      <c r="F1614" t="s">
        <v>9581</v>
      </c>
      <c r="G1614" t="s">
        <v>9582</v>
      </c>
    </row>
    <row r="1615" spans="1:7" x14ac:dyDescent="0.3">
      <c r="A1615">
        <v>3</v>
      </c>
      <c r="B1615" t="s">
        <v>9583</v>
      </c>
      <c r="C1615" t="s">
        <v>2510</v>
      </c>
      <c r="D1615" t="s">
        <v>9329</v>
      </c>
      <c r="E1615" t="s">
        <v>9330</v>
      </c>
      <c r="F1615" t="s">
        <v>9584</v>
      </c>
      <c r="G1615" t="s">
        <v>9585</v>
      </c>
    </row>
    <row r="1616" spans="1:7" x14ac:dyDescent="0.3">
      <c r="A1616">
        <v>4</v>
      </c>
      <c r="B1616" t="s">
        <v>9586</v>
      </c>
      <c r="C1616" t="s">
        <v>2512</v>
      </c>
      <c r="D1616" t="s">
        <v>9329</v>
      </c>
      <c r="E1616" t="s">
        <v>9330</v>
      </c>
      <c r="F1616" t="s">
        <v>9587</v>
      </c>
      <c r="G1616" t="s">
        <v>9588</v>
      </c>
    </row>
    <row r="1617" spans="1:7" x14ac:dyDescent="0.3">
      <c r="A1617">
        <v>4</v>
      </c>
      <c r="B1617" t="s">
        <v>9589</v>
      </c>
      <c r="C1617" t="s">
        <v>2516</v>
      </c>
      <c r="D1617" t="s">
        <v>9329</v>
      </c>
      <c r="E1617" t="s">
        <v>9330</v>
      </c>
      <c r="F1617" t="s">
        <v>9590</v>
      </c>
      <c r="G1617" t="s">
        <v>9591</v>
      </c>
    </row>
    <row r="1618" spans="1:7" x14ac:dyDescent="0.3">
      <c r="A1618">
        <v>4</v>
      </c>
      <c r="B1618" t="s">
        <v>9592</v>
      </c>
      <c r="C1618" t="s">
        <v>2514</v>
      </c>
      <c r="D1618" t="s">
        <v>9329</v>
      </c>
      <c r="E1618" t="s">
        <v>9330</v>
      </c>
      <c r="F1618" t="s">
        <v>9593</v>
      </c>
      <c r="G1618" t="s">
        <v>9594</v>
      </c>
    </row>
    <row r="1619" spans="1:7" x14ac:dyDescent="0.3">
      <c r="A1619">
        <v>4</v>
      </c>
      <c r="B1619" t="s">
        <v>9595</v>
      </c>
      <c r="C1619" t="s">
        <v>2520</v>
      </c>
      <c r="D1619" t="s">
        <v>9329</v>
      </c>
      <c r="E1619" t="s">
        <v>9330</v>
      </c>
      <c r="F1619" t="s">
        <v>9596</v>
      </c>
      <c r="G1619" t="s">
        <v>9597</v>
      </c>
    </row>
    <row r="1620" spans="1:7" x14ac:dyDescent="0.3">
      <c r="A1620">
        <v>4</v>
      </c>
      <c r="B1620" t="s">
        <v>9598</v>
      </c>
      <c r="C1620" t="s">
        <v>2518</v>
      </c>
      <c r="D1620" t="s">
        <v>9329</v>
      </c>
      <c r="E1620" t="s">
        <v>9330</v>
      </c>
      <c r="F1620" t="s">
        <v>9599</v>
      </c>
      <c r="G1620" t="s">
        <v>9600</v>
      </c>
    </row>
    <row r="1621" spans="1:7" x14ac:dyDescent="0.3">
      <c r="A1621">
        <v>3</v>
      </c>
      <c r="B1621" t="s">
        <v>9601</v>
      </c>
      <c r="C1621" t="s">
        <v>2522</v>
      </c>
      <c r="D1621" t="s">
        <v>9329</v>
      </c>
      <c r="E1621" t="s">
        <v>9330</v>
      </c>
      <c r="F1621" t="s">
        <v>9602</v>
      </c>
      <c r="G1621" t="s">
        <v>9603</v>
      </c>
    </row>
    <row r="1622" spans="1:7" x14ac:dyDescent="0.3">
      <c r="A1622">
        <v>4</v>
      </c>
      <c r="B1622" t="s">
        <v>9604</v>
      </c>
      <c r="C1622" t="s">
        <v>2523</v>
      </c>
      <c r="D1622" t="s">
        <v>9329</v>
      </c>
      <c r="E1622" t="s">
        <v>9330</v>
      </c>
      <c r="F1622" t="s">
        <v>9605</v>
      </c>
      <c r="G1622" t="s">
        <v>9606</v>
      </c>
    </row>
    <row r="1623" spans="1:7" x14ac:dyDescent="0.3">
      <c r="A1623">
        <v>4</v>
      </c>
      <c r="B1623" t="s">
        <v>9607</v>
      </c>
      <c r="C1623" t="s">
        <v>2524</v>
      </c>
      <c r="D1623" t="s">
        <v>9329</v>
      </c>
      <c r="E1623" t="s">
        <v>9330</v>
      </c>
      <c r="F1623" t="s">
        <v>9608</v>
      </c>
      <c r="G1623" t="s">
        <v>9609</v>
      </c>
    </row>
    <row r="1624" spans="1:7" x14ac:dyDescent="0.3">
      <c r="A1624">
        <v>3</v>
      </c>
      <c r="B1624" t="s">
        <v>9610</v>
      </c>
      <c r="C1624" t="s">
        <v>2525</v>
      </c>
      <c r="D1624" t="s">
        <v>9329</v>
      </c>
      <c r="E1624" t="s">
        <v>9330</v>
      </c>
      <c r="F1624" t="s">
        <v>9611</v>
      </c>
      <c r="G1624" t="s">
        <v>9612</v>
      </c>
    </row>
    <row r="1625" spans="1:7" x14ac:dyDescent="0.3">
      <c r="A1625">
        <v>4</v>
      </c>
      <c r="B1625" t="s">
        <v>9613</v>
      </c>
      <c r="C1625" t="s">
        <v>2531</v>
      </c>
      <c r="D1625" t="s">
        <v>9329</v>
      </c>
      <c r="E1625" t="s">
        <v>9330</v>
      </c>
      <c r="F1625" t="s">
        <v>9614</v>
      </c>
      <c r="G1625" t="s">
        <v>9615</v>
      </c>
    </row>
    <row r="1626" spans="1:7" x14ac:dyDescent="0.3">
      <c r="A1626">
        <v>4</v>
      </c>
      <c r="B1626" t="s">
        <v>9616</v>
      </c>
      <c r="C1626" t="s">
        <v>2535</v>
      </c>
      <c r="D1626" t="s">
        <v>9329</v>
      </c>
      <c r="E1626" t="s">
        <v>9330</v>
      </c>
      <c r="F1626" t="s">
        <v>9617</v>
      </c>
      <c r="G1626" t="s">
        <v>9618</v>
      </c>
    </row>
    <row r="1627" spans="1:7" x14ac:dyDescent="0.3">
      <c r="A1627">
        <v>4</v>
      </c>
      <c r="B1627" t="s">
        <v>9619</v>
      </c>
      <c r="C1627" t="s">
        <v>2527</v>
      </c>
      <c r="D1627" t="s">
        <v>9329</v>
      </c>
      <c r="E1627" t="s">
        <v>9330</v>
      </c>
      <c r="F1627" t="s">
        <v>9620</v>
      </c>
      <c r="G1627" t="s">
        <v>9621</v>
      </c>
    </row>
    <row r="1628" spans="1:7" x14ac:dyDescent="0.3">
      <c r="A1628">
        <v>4</v>
      </c>
      <c r="B1628" t="s">
        <v>9622</v>
      </c>
      <c r="C1628" t="s">
        <v>2539</v>
      </c>
      <c r="D1628" t="s">
        <v>9329</v>
      </c>
      <c r="E1628" t="s">
        <v>9330</v>
      </c>
      <c r="F1628" t="s">
        <v>9623</v>
      </c>
      <c r="G1628" t="s">
        <v>9624</v>
      </c>
    </row>
    <row r="1629" spans="1:7" x14ac:dyDescent="0.3">
      <c r="A1629">
        <v>4</v>
      </c>
      <c r="B1629" t="s">
        <v>9625</v>
      </c>
      <c r="C1629" t="s">
        <v>2529</v>
      </c>
      <c r="D1629" t="s">
        <v>9329</v>
      </c>
      <c r="E1629" t="s">
        <v>9330</v>
      </c>
      <c r="F1629" t="s">
        <v>9626</v>
      </c>
      <c r="G1629" t="s">
        <v>9627</v>
      </c>
    </row>
    <row r="1630" spans="1:7" x14ac:dyDescent="0.3">
      <c r="A1630">
        <v>4</v>
      </c>
      <c r="B1630" t="s">
        <v>9628</v>
      </c>
      <c r="C1630" t="s">
        <v>2537</v>
      </c>
      <c r="D1630" t="s">
        <v>9329</v>
      </c>
      <c r="E1630" t="s">
        <v>9330</v>
      </c>
      <c r="F1630" t="s">
        <v>9629</v>
      </c>
      <c r="G1630" t="s">
        <v>9630</v>
      </c>
    </row>
    <row r="1631" spans="1:7" x14ac:dyDescent="0.3">
      <c r="A1631">
        <v>4</v>
      </c>
      <c r="B1631" t="s">
        <v>9631</v>
      </c>
      <c r="C1631" t="s">
        <v>2533</v>
      </c>
      <c r="D1631" t="s">
        <v>9329</v>
      </c>
      <c r="E1631" t="s">
        <v>9330</v>
      </c>
      <c r="F1631" t="s">
        <v>9632</v>
      </c>
      <c r="G1631" t="s">
        <v>9633</v>
      </c>
    </row>
    <row r="1632" spans="1:7" x14ac:dyDescent="0.3">
      <c r="A1632">
        <v>3</v>
      </c>
      <c r="B1632" t="s">
        <v>9634</v>
      </c>
      <c r="C1632" t="s">
        <v>9635</v>
      </c>
      <c r="D1632" t="s">
        <v>9329</v>
      </c>
      <c r="E1632" t="s">
        <v>9330</v>
      </c>
      <c r="F1632" t="s">
        <v>9636</v>
      </c>
      <c r="G1632" t="s">
        <v>9637</v>
      </c>
    </row>
    <row r="1633" spans="1:7" x14ac:dyDescent="0.3">
      <c r="A1633">
        <v>3</v>
      </c>
      <c r="B1633" t="s">
        <v>9638</v>
      </c>
      <c r="C1633" t="s">
        <v>2541</v>
      </c>
      <c r="D1633" t="s">
        <v>9329</v>
      </c>
      <c r="E1633" t="s">
        <v>9330</v>
      </c>
      <c r="F1633" t="s">
        <v>9639</v>
      </c>
      <c r="G1633" t="s">
        <v>9640</v>
      </c>
    </row>
    <row r="1634" spans="1:7" x14ac:dyDescent="0.3">
      <c r="A1634">
        <v>4</v>
      </c>
      <c r="B1634" t="s">
        <v>9641</v>
      </c>
      <c r="C1634" t="s">
        <v>9642</v>
      </c>
      <c r="D1634" t="s">
        <v>9329</v>
      </c>
      <c r="E1634" t="s">
        <v>9330</v>
      </c>
      <c r="F1634" t="s">
        <v>9643</v>
      </c>
      <c r="G1634" t="s">
        <v>9644</v>
      </c>
    </row>
    <row r="1635" spans="1:7" x14ac:dyDescent="0.3">
      <c r="A1635">
        <v>4</v>
      </c>
      <c r="B1635" t="s">
        <v>9645</v>
      </c>
      <c r="C1635" t="s">
        <v>2542</v>
      </c>
      <c r="D1635" t="s">
        <v>9329</v>
      </c>
      <c r="E1635" t="s">
        <v>9330</v>
      </c>
      <c r="F1635" t="s">
        <v>9646</v>
      </c>
      <c r="G1635" t="s">
        <v>9647</v>
      </c>
    </row>
    <row r="1636" spans="1:7" x14ac:dyDescent="0.3">
      <c r="A1636">
        <v>4</v>
      </c>
      <c r="B1636" t="s">
        <v>9648</v>
      </c>
      <c r="C1636" t="s">
        <v>2546</v>
      </c>
      <c r="D1636" t="s">
        <v>9329</v>
      </c>
      <c r="E1636" t="s">
        <v>9330</v>
      </c>
      <c r="F1636" t="s">
        <v>9649</v>
      </c>
      <c r="G1636" t="s">
        <v>9650</v>
      </c>
    </row>
    <row r="1637" spans="1:7" x14ac:dyDescent="0.3">
      <c r="A1637">
        <v>4</v>
      </c>
      <c r="B1637" t="s">
        <v>9651</v>
      </c>
      <c r="C1637" t="s">
        <v>2549</v>
      </c>
      <c r="D1637" t="s">
        <v>9329</v>
      </c>
      <c r="E1637" t="s">
        <v>9330</v>
      </c>
      <c r="F1637" t="s">
        <v>9652</v>
      </c>
      <c r="G1637" t="s">
        <v>9653</v>
      </c>
    </row>
    <row r="1638" spans="1:7" x14ac:dyDescent="0.3">
      <c r="A1638">
        <v>4</v>
      </c>
      <c r="B1638" t="s">
        <v>9654</v>
      </c>
      <c r="C1638" t="s">
        <v>2548</v>
      </c>
      <c r="D1638" t="s">
        <v>9329</v>
      </c>
      <c r="E1638" t="s">
        <v>9330</v>
      </c>
      <c r="F1638" t="s">
        <v>9655</v>
      </c>
      <c r="G1638" t="s">
        <v>9656</v>
      </c>
    </row>
    <row r="1639" spans="1:7" x14ac:dyDescent="0.3">
      <c r="A1639">
        <v>4</v>
      </c>
      <c r="B1639" t="s">
        <v>9657</v>
      </c>
      <c r="C1639" t="s">
        <v>2547</v>
      </c>
      <c r="D1639" t="s">
        <v>9329</v>
      </c>
      <c r="E1639" t="s">
        <v>9330</v>
      </c>
      <c r="F1639" t="s">
        <v>9658</v>
      </c>
      <c r="G1639" t="s">
        <v>9659</v>
      </c>
    </row>
    <row r="1640" spans="1:7" x14ac:dyDescent="0.3">
      <c r="A1640">
        <v>4</v>
      </c>
      <c r="B1640" t="s">
        <v>9660</v>
      </c>
      <c r="C1640" t="s">
        <v>2543</v>
      </c>
      <c r="D1640" t="s">
        <v>9329</v>
      </c>
      <c r="E1640" t="s">
        <v>9330</v>
      </c>
      <c r="F1640" t="s">
        <v>9661</v>
      </c>
      <c r="G1640" t="s">
        <v>9662</v>
      </c>
    </row>
    <row r="1641" spans="1:7" x14ac:dyDescent="0.3">
      <c r="A1641">
        <v>4</v>
      </c>
      <c r="B1641" t="s">
        <v>9663</v>
      </c>
      <c r="C1641" t="s">
        <v>2544</v>
      </c>
      <c r="D1641" t="s">
        <v>9329</v>
      </c>
      <c r="E1641" t="s">
        <v>9330</v>
      </c>
      <c r="F1641" t="s">
        <v>9664</v>
      </c>
      <c r="G1641" t="s">
        <v>9665</v>
      </c>
    </row>
    <row r="1642" spans="1:7" x14ac:dyDescent="0.3">
      <c r="A1642">
        <v>4</v>
      </c>
      <c r="B1642" t="s">
        <v>9666</v>
      </c>
      <c r="C1642" t="s">
        <v>2545</v>
      </c>
      <c r="D1642" t="s">
        <v>9329</v>
      </c>
      <c r="E1642" t="s">
        <v>9330</v>
      </c>
      <c r="F1642" t="s">
        <v>9667</v>
      </c>
      <c r="G1642" t="s">
        <v>9668</v>
      </c>
    </row>
    <row r="1643" spans="1:7" x14ac:dyDescent="0.3">
      <c r="A1643">
        <v>3</v>
      </c>
      <c r="B1643" t="s">
        <v>9669</v>
      </c>
      <c r="C1643" t="s">
        <v>2550</v>
      </c>
      <c r="D1643" t="s">
        <v>9329</v>
      </c>
      <c r="E1643" t="s">
        <v>9330</v>
      </c>
      <c r="F1643" t="s">
        <v>9670</v>
      </c>
      <c r="G1643" t="s">
        <v>9671</v>
      </c>
    </row>
    <row r="1644" spans="1:7" x14ac:dyDescent="0.3">
      <c r="A1644">
        <v>4</v>
      </c>
      <c r="B1644" t="s">
        <v>9672</v>
      </c>
      <c r="C1644" t="s">
        <v>2551</v>
      </c>
      <c r="D1644" t="s">
        <v>9329</v>
      </c>
      <c r="E1644" t="s">
        <v>9330</v>
      </c>
      <c r="F1644" t="s">
        <v>9673</v>
      </c>
      <c r="G1644" t="s">
        <v>9674</v>
      </c>
    </row>
    <row r="1645" spans="1:7" x14ac:dyDescent="0.3">
      <c r="A1645">
        <v>5</v>
      </c>
      <c r="B1645" t="s">
        <v>9675</v>
      </c>
      <c r="C1645" t="s">
        <v>2553</v>
      </c>
      <c r="D1645" t="s">
        <v>9329</v>
      </c>
      <c r="E1645" t="s">
        <v>9330</v>
      </c>
      <c r="F1645" t="s">
        <v>9676</v>
      </c>
      <c r="G1645" t="s">
        <v>9677</v>
      </c>
    </row>
    <row r="1646" spans="1:7" x14ac:dyDescent="0.3">
      <c r="A1646">
        <v>5</v>
      </c>
      <c r="B1646" t="s">
        <v>9678</v>
      </c>
      <c r="C1646" t="s">
        <v>2552</v>
      </c>
      <c r="D1646" t="s">
        <v>9329</v>
      </c>
      <c r="E1646" t="s">
        <v>9330</v>
      </c>
      <c r="F1646" t="s">
        <v>9679</v>
      </c>
      <c r="G1646" t="s">
        <v>9680</v>
      </c>
    </row>
    <row r="1647" spans="1:7" x14ac:dyDescent="0.3">
      <c r="A1647">
        <v>5</v>
      </c>
      <c r="B1647" t="s">
        <v>9681</v>
      </c>
      <c r="C1647" t="s">
        <v>2557</v>
      </c>
      <c r="D1647" t="s">
        <v>9329</v>
      </c>
      <c r="E1647" t="s">
        <v>9330</v>
      </c>
      <c r="F1647" t="s">
        <v>9682</v>
      </c>
      <c r="G1647" t="s">
        <v>9683</v>
      </c>
    </row>
    <row r="1648" spans="1:7" x14ac:dyDescent="0.3">
      <c r="A1648">
        <v>5</v>
      </c>
      <c r="B1648" t="s">
        <v>9684</v>
      </c>
      <c r="C1648" t="s">
        <v>2554</v>
      </c>
      <c r="D1648" t="s">
        <v>9329</v>
      </c>
      <c r="E1648" t="s">
        <v>9330</v>
      </c>
      <c r="F1648" t="s">
        <v>9685</v>
      </c>
      <c r="G1648" t="s">
        <v>9686</v>
      </c>
    </row>
    <row r="1649" spans="1:7" x14ac:dyDescent="0.3">
      <c r="A1649">
        <v>5</v>
      </c>
      <c r="B1649" t="s">
        <v>9687</v>
      </c>
      <c r="C1649" t="s">
        <v>2555</v>
      </c>
      <c r="D1649" t="s">
        <v>9329</v>
      </c>
      <c r="E1649" t="s">
        <v>9330</v>
      </c>
      <c r="F1649" t="s">
        <v>9688</v>
      </c>
      <c r="G1649" t="s">
        <v>9689</v>
      </c>
    </row>
    <row r="1650" spans="1:7" x14ac:dyDescent="0.3">
      <c r="A1650">
        <v>5</v>
      </c>
      <c r="B1650" t="s">
        <v>9690</v>
      </c>
      <c r="C1650" t="s">
        <v>2556</v>
      </c>
      <c r="D1650" t="s">
        <v>9329</v>
      </c>
      <c r="E1650" t="s">
        <v>9330</v>
      </c>
      <c r="F1650" t="s">
        <v>9691</v>
      </c>
      <c r="G1650" t="s">
        <v>9692</v>
      </c>
    </row>
    <row r="1651" spans="1:7" x14ac:dyDescent="0.3">
      <c r="A1651">
        <v>5</v>
      </c>
      <c r="B1651" t="s">
        <v>9693</v>
      </c>
      <c r="C1651" t="s">
        <v>2558</v>
      </c>
      <c r="D1651" t="s">
        <v>9329</v>
      </c>
      <c r="E1651" t="s">
        <v>9330</v>
      </c>
      <c r="F1651" t="s">
        <v>9694</v>
      </c>
      <c r="G1651" t="s">
        <v>9695</v>
      </c>
    </row>
    <row r="1652" spans="1:7" x14ac:dyDescent="0.3">
      <c r="A1652">
        <v>5</v>
      </c>
      <c r="B1652" t="s">
        <v>9696</v>
      </c>
      <c r="C1652" t="s">
        <v>2559</v>
      </c>
      <c r="D1652" t="s">
        <v>9329</v>
      </c>
      <c r="E1652" t="s">
        <v>9330</v>
      </c>
      <c r="F1652" t="s">
        <v>9697</v>
      </c>
      <c r="G1652" t="s">
        <v>9698</v>
      </c>
    </row>
    <row r="1653" spans="1:7" x14ac:dyDescent="0.3">
      <c r="A1653">
        <v>5</v>
      </c>
      <c r="B1653" t="s">
        <v>9699</v>
      </c>
      <c r="C1653" t="s">
        <v>2561</v>
      </c>
      <c r="D1653" t="s">
        <v>9329</v>
      </c>
      <c r="E1653" t="s">
        <v>9330</v>
      </c>
      <c r="F1653" t="s">
        <v>9700</v>
      </c>
      <c r="G1653" t="s">
        <v>9701</v>
      </c>
    </row>
    <row r="1654" spans="1:7" x14ac:dyDescent="0.3">
      <c r="A1654">
        <v>5</v>
      </c>
      <c r="B1654" t="s">
        <v>9702</v>
      </c>
      <c r="C1654" t="s">
        <v>2560</v>
      </c>
      <c r="D1654" t="s">
        <v>9329</v>
      </c>
      <c r="E1654" t="s">
        <v>9330</v>
      </c>
      <c r="F1654" t="s">
        <v>9703</v>
      </c>
      <c r="G1654" t="s">
        <v>9704</v>
      </c>
    </row>
    <row r="1655" spans="1:7" x14ac:dyDescent="0.3">
      <c r="A1655">
        <v>5</v>
      </c>
      <c r="B1655" t="s">
        <v>9705</v>
      </c>
      <c r="C1655" t="s">
        <v>2562</v>
      </c>
      <c r="D1655" t="s">
        <v>9329</v>
      </c>
      <c r="E1655" t="s">
        <v>9330</v>
      </c>
      <c r="F1655" t="s">
        <v>9706</v>
      </c>
      <c r="G1655" t="s">
        <v>9707</v>
      </c>
    </row>
    <row r="1656" spans="1:7" x14ac:dyDescent="0.3">
      <c r="A1656">
        <v>4</v>
      </c>
      <c r="B1656" t="s">
        <v>9708</v>
      </c>
      <c r="C1656" t="s">
        <v>2563</v>
      </c>
      <c r="D1656" t="s">
        <v>9329</v>
      </c>
      <c r="E1656" t="s">
        <v>9330</v>
      </c>
      <c r="F1656" t="s">
        <v>9709</v>
      </c>
      <c r="G1656" t="s">
        <v>9710</v>
      </c>
    </row>
    <row r="1657" spans="1:7" x14ac:dyDescent="0.3">
      <c r="A1657">
        <v>5</v>
      </c>
      <c r="B1657" t="s">
        <v>9711</v>
      </c>
      <c r="C1657" t="s">
        <v>2571</v>
      </c>
      <c r="D1657" t="s">
        <v>9329</v>
      </c>
      <c r="E1657" t="s">
        <v>9330</v>
      </c>
      <c r="F1657" t="s">
        <v>9712</v>
      </c>
      <c r="G1657" t="s">
        <v>9713</v>
      </c>
    </row>
    <row r="1658" spans="1:7" x14ac:dyDescent="0.3">
      <c r="A1658">
        <v>5</v>
      </c>
      <c r="B1658" t="s">
        <v>9714</v>
      </c>
      <c r="C1658" t="s">
        <v>2572</v>
      </c>
      <c r="D1658" t="s">
        <v>9329</v>
      </c>
      <c r="E1658" t="s">
        <v>9330</v>
      </c>
      <c r="F1658" t="s">
        <v>9715</v>
      </c>
      <c r="G1658" t="s">
        <v>9716</v>
      </c>
    </row>
    <row r="1659" spans="1:7" x14ac:dyDescent="0.3">
      <c r="A1659">
        <v>5</v>
      </c>
      <c r="B1659" t="s">
        <v>9717</v>
      </c>
      <c r="C1659" t="s">
        <v>2570</v>
      </c>
      <c r="D1659" t="s">
        <v>9329</v>
      </c>
      <c r="E1659" t="s">
        <v>9330</v>
      </c>
      <c r="F1659" t="s">
        <v>9718</v>
      </c>
      <c r="G1659" t="s">
        <v>9719</v>
      </c>
    </row>
    <row r="1660" spans="1:7" x14ac:dyDescent="0.3">
      <c r="A1660">
        <v>5</v>
      </c>
      <c r="B1660" t="s">
        <v>9720</v>
      </c>
      <c r="C1660" t="s">
        <v>2573</v>
      </c>
      <c r="D1660" t="s">
        <v>9329</v>
      </c>
      <c r="E1660" t="s">
        <v>9330</v>
      </c>
      <c r="F1660" t="s">
        <v>9721</v>
      </c>
      <c r="G1660" t="s">
        <v>9722</v>
      </c>
    </row>
    <row r="1661" spans="1:7" x14ac:dyDescent="0.3">
      <c r="A1661">
        <v>5</v>
      </c>
      <c r="B1661" t="s">
        <v>9723</v>
      </c>
      <c r="C1661" t="s">
        <v>2565</v>
      </c>
      <c r="D1661" t="s">
        <v>9329</v>
      </c>
      <c r="E1661" t="s">
        <v>9330</v>
      </c>
      <c r="F1661" t="s">
        <v>9724</v>
      </c>
      <c r="G1661" t="s">
        <v>9725</v>
      </c>
    </row>
    <row r="1662" spans="1:7" x14ac:dyDescent="0.3">
      <c r="A1662">
        <v>5</v>
      </c>
      <c r="B1662" t="s">
        <v>9726</v>
      </c>
      <c r="C1662" t="s">
        <v>2567</v>
      </c>
      <c r="D1662" t="s">
        <v>9329</v>
      </c>
      <c r="E1662" t="s">
        <v>9330</v>
      </c>
      <c r="F1662" t="s">
        <v>9727</v>
      </c>
      <c r="G1662" t="s">
        <v>9728</v>
      </c>
    </row>
    <row r="1663" spans="1:7" x14ac:dyDescent="0.3">
      <c r="A1663">
        <v>5</v>
      </c>
      <c r="B1663" t="s">
        <v>9729</v>
      </c>
      <c r="C1663" t="s">
        <v>2564</v>
      </c>
      <c r="D1663" t="s">
        <v>9329</v>
      </c>
      <c r="E1663" t="s">
        <v>9330</v>
      </c>
      <c r="F1663" t="s">
        <v>9730</v>
      </c>
      <c r="G1663" t="s">
        <v>9731</v>
      </c>
    </row>
    <row r="1664" spans="1:7" x14ac:dyDescent="0.3">
      <c r="A1664">
        <v>5</v>
      </c>
      <c r="B1664" t="s">
        <v>9732</v>
      </c>
      <c r="C1664" t="s">
        <v>2568</v>
      </c>
      <c r="D1664" t="s">
        <v>9329</v>
      </c>
      <c r="E1664" t="s">
        <v>9330</v>
      </c>
      <c r="F1664" t="s">
        <v>9733</v>
      </c>
      <c r="G1664" t="s">
        <v>9734</v>
      </c>
    </row>
    <row r="1665" spans="1:7" x14ac:dyDescent="0.3">
      <c r="A1665">
        <v>5</v>
      </c>
      <c r="B1665" t="s">
        <v>9735</v>
      </c>
      <c r="C1665" t="s">
        <v>2569</v>
      </c>
      <c r="D1665" t="s">
        <v>9329</v>
      </c>
      <c r="E1665" t="s">
        <v>9330</v>
      </c>
      <c r="F1665" t="s">
        <v>9736</v>
      </c>
      <c r="G1665" t="s">
        <v>9737</v>
      </c>
    </row>
    <row r="1666" spans="1:7" x14ac:dyDescent="0.3">
      <c r="A1666">
        <v>5</v>
      </c>
      <c r="B1666" t="s">
        <v>9738</v>
      </c>
      <c r="C1666" t="s">
        <v>2566</v>
      </c>
      <c r="D1666" t="s">
        <v>9329</v>
      </c>
      <c r="E1666" t="s">
        <v>9330</v>
      </c>
      <c r="F1666" t="s">
        <v>9739</v>
      </c>
      <c r="G1666" t="s">
        <v>9740</v>
      </c>
    </row>
    <row r="1667" spans="1:7" x14ac:dyDescent="0.3">
      <c r="A1667">
        <v>4</v>
      </c>
      <c r="B1667" t="s">
        <v>9741</v>
      </c>
      <c r="C1667" t="s">
        <v>2574</v>
      </c>
      <c r="D1667" t="s">
        <v>9329</v>
      </c>
      <c r="E1667" t="s">
        <v>9330</v>
      </c>
      <c r="F1667" t="s">
        <v>9742</v>
      </c>
      <c r="G1667" t="s">
        <v>9743</v>
      </c>
    </row>
    <row r="1668" spans="1:7" x14ac:dyDescent="0.3">
      <c r="A1668">
        <v>5</v>
      </c>
      <c r="B1668" t="s">
        <v>9744</v>
      </c>
      <c r="C1668" t="s">
        <v>2575</v>
      </c>
      <c r="D1668" t="s">
        <v>9329</v>
      </c>
      <c r="E1668" t="s">
        <v>9330</v>
      </c>
      <c r="F1668" t="s">
        <v>9745</v>
      </c>
      <c r="G1668" t="s">
        <v>9746</v>
      </c>
    </row>
    <row r="1669" spans="1:7" x14ac:dyDescent="0.3">
      <c r="A1669">
        <v>5</v>
      </c>
      <c r="B1669" t="s">
        <v>9747</v>
      </c>
      <c r="C1669" t="s">
        <v>2578</v>
      </c>
      <c r="D1669" t="s">
        <v>9329</v>
      </c>
      <c r="E1669" t="s">
        <v>9330</v>
      </c>
      <c r="F1669" t="s">
        <v>9748</v>
      </c>
      <c r="G1669" t="s">
        <v>9749</v>
      </c>
    </row>
    <row r="1670" spans="1:7" x14ac:dyDescent="0.3">
      <c r="A1670">
        <v>5</v>
      </c>
      <c r="B1670" t="s">
        <v>9750</v>
      </c>
      <c r="C1670" t="s">
        <v>2577</v>
      </c>
      <c r="D1670" t="s">
        <v>9329</v>
      </c>
      <c r="E1670" t="s">
        <v>9330</v>
      </c>
      <c r="F1670" t="s">
        <v>9751</v>
      </c>
      <c r="G1670" t="s">
        <v>9752</v>
      </c>
    </row>
    <row r="1671" spans="1:7" x14ac:dyDescent="0.3">
      <c r="A1671">
        <v>5</v>
      </c>
      <c r="B1671" t="s">
        <v>9753</v>
      </c>
      <c r="C1671" t="s">
        <v>2579</v>
      </c>
      <c r="D1671" t="s">
        <v>9329</v>
      </c>
      <c r="E1671" t="s">
        <v>9330</v>
      </c>
      <c r="F1671" t="s">
        <v>9754</v>
      </c>
      <c r="G1671" t="s">
        <v>9755</v>
      </c>
    </row>
    <row r="1672" spans="1:7" x14ac:dyDescent="0.3">
      <c r="A1672">
        <v>5</v>
      </c>
      <c r="B1672" t="s">
        <v>9756</v>
      </c>
      <c r="C1672" t="s">
        <v>2576</v>
      </c>
      <c r="D1672" t="s">
        <v>9329</v>
      </c>
      <c r="E1672" t="s">
        <v>9330</v>
      </c>
      <c r="F1672" t="s">
        <v>9757</v>
      </c>
      <c r="G1672" t="s">
        <v>9758</v>
      </c>
    </row>
    <row r="1673" spans="1:7" x14ac:dyDescent="0.3">
      <c r="A1673">
        <v>4</v>
      </c>
      <c r="B1673" t="s">
        <v>9759</v>
      </c>
      <c r="C1673" t="s">
        <v>2616</v>
      </c>
      <c r="D1673" t="s">
        <v>9329</v>
      </c>
      <c r="E1673" t="s">
        <v>9330</v>
      </c>
      <c r="F1673" t="s">
        <v>9760</v>
      </c>
      <c r="G1673" t="s">
        <v>9761</v>
      </c>
    </row>
    <row r="1674" spans="1:7" x14ac:dyDescent="0.3">
      <c r="A1674">
        <v>5</v>
      </c>
      <c r="B1674" t="s">
        <v>9762</v>
      </c>
      <c r="C1674" t="s">
        <v>2623</v>
      </c>
      <c r="D1674" t="s">
        <v>9329</v>
      </c>
      <c r="E1674" t="s">
        <v>9330</v>
      </c>
      <c r="F1674" t="s">
        <v>9763</v>
      </c>
      <c r="G1674" t="s">
        <v>9764</v>
      </c>
    </row>
    <row r="1675" spans="1:7" x14ac:dyDescent="0.3">
      <c r="A1675">
        <v>5</v>
      </c>
      <c r="B1675" t="s">
        <v>9765</v>
      </c>
      <c r="C1675" t="s">
        <v>2617</v>
      </c>
      <c r="D1675" t="s">
        <v>9329</v>
      </c>
      <c r="E1675" t="s">
        <v>9330</v>
      </c>
      <c r="F1675" t="s">
        <v>9766</v>
      </c>
      <c r="G1675" t="s">
        <v>9767</v>
      </c>
    </row>
    <row r="1676" spans="1:7" x14ac:dyDescent="0.3">
      <c r="A1676">
        <v>5</v>
      </c>
      <c r="B1676" t="s">
        <v>9768</v>
      </c>
      <c r="C1676" t="s">
        <v>2622</v>
      </c>
      <c r="D1676" t="s">
        <v>9329</v>
      </c>
      <c r="E1676" t="s">
        <v>9330</v>
      </c>
      <c r="F1676" t="s">
        <v>9769</v>
      </c>
      <c r="G1676" t="s">
        <v>9770</v>
      </c>
    </row>
    <row r="1677" spans="1:7" x14ac:dyDescent="0.3">
      <c r="A1677">
        <v>5</v>
      </c>
      <c r="B1677" t="s">
        <v>9771</v>
      </c>
      <c r="C1677" t="s">
        <v>2618</v>
      </c>
      <c r="D1677" t="s">
        <v>9329</v>
      </c>
      <c r="E1677" t="s">
        <v>9330</v>
      </c>
      <c r="F1677" t="s">
        <v>9772</v>
      </c>
      <c r="G1677" t="s">
        <v>9773</v>
      </c>
    </row>
    <row r="1678" spans="1:7" x14ac:dyDescent="0.3">
      <c r="A1678">
        <v>5</v>
      </c>
      <c r="B1678" t="s">
        <v>9774</v>
      </c>
      <c r="C1678" t="s">
        <v>2621</v>
      </c>
      <c r="D1678" t="s">
        <v>9329</v>
      </c>
      <c r="E1678" t="s">
        <v>9330</v>
      </c>
      <c r="F1678" t="s">
        <v>9775</v>
      </c>
      <c r="G1678" t="s">
        <v>9776</v>
      </c>
    </row>
    <row r="1679" spans="1:7" x14ac:dyDescent="0.3">
      <c r="A1679">
        <v>5</v>
      </c>
      <c r="B1679" t="s">
        <v>9777</v>
      </c>
      <c r="C1679" t="s">
        <v>2619</v>
      </c>
      <c r="D1679" t="s">
        <v>9329</v>
      </c>
      <c r="E1679" t="s">
        <v>9330</v>
      </c>
      <c r="F1679" t="s">
        <v>9778</v>
      </c>
      <c r="G1679" t="s">
        <v>9779</v>
      </c>
    </row>
    <row r="1680" spans="1:7" x14ac:dyDescent="0.3">
      <c r="A1680">
        <v>5</v>
      </c>
      <c r="B1680" t="s">
        <v>9780</v>
      </c>
      <c r="C1680" t="s">
        <v>2620</v>
      </c>
      <c r="D1680" t="s">
        <v>9329</v>
      </c>
      <c r="E1680" t="s">
        <v>9330</v>
      </c>
      <c r="F1680" t="s">
        <v>9781</v>
      </c>
      <c r="G1680" t="s">
        <v>9782</v>
      </c>
    </row>
    <row r="1681" spans="1:7" x14ac:dyDescent="0.3">
      <c r="A1681">
        <v>4</v>
      </c>
      <c r="B1681" t="s">
        <v>9783</v>
      </c>
      <c r="C1681" t="s">
        <v>2580</v>
      </c>
      <c r="D1681" t="s">
        <v>9329</v>
      </c>
      <c r="E1681" t="s">
        <v>9330</v>
      </c>
      <c r="F1681" t="s">
        <v>9784</v>
      </c>
      <c r="G1681" t="s">
        <v>9785</v>
      </c>
    </row>
    <row r="1682" spans="1:7" x14ac:dyDescent="0.3">
      <c r="A1682">
        <v>5</v>
      </c>
      <c r="B1682" t="s">
        <v>9786</v>
      </c>
      <c r="C1682" t="s">
        <v>2593</v>
      </c>
      <c r="D1682" t="s">
        <v>9329</v>
      </c>
      <c r="E1682" t="s">
        <v>9330</v>
      </c>
      <c r="F1682" t="s">
        <v>9787</v>
      </c>
      <c r="G1682" t="s">
        <v>9788</v>
      </c>
    </row>
    <row r="1683" spans="1:7" x14ac:dyDescent="0.3">
      <c r="A1683">
        <v>5</v>
      </c>
      <c r="B1683" t="s">
        <v>9789</v>
      </c>
      <c r="C1683" t="s">
        <v>2587</v>
      </c>
      <c r="D1683" t="s">
        <v>9329</v>
      </c>
      <c r="E1683" t="s">
        <v>9330</v>
      </c>
      <c r="F1683" t="s">
        <v>9790</v>
      </c>
      <c r="G1683" t="s">
        <v>9791</v>
      </c>
    </row>
    <row r="1684" spans="1:7" x14ac:dyDescent="0.3">
      <c r="A1684">
        <v>5</v>
      </c>
      <c r="B1684" t="s">
        <v>9792</v>
      </c>
      <c r="C1684" t="s">
        <v>2582</v>
      </c>
      <c r="D1684" t="s">
        <v>9329</v>
      </c>
      <c r="E1684" t="s">
        <v>9330</v>
      </c>
      <c r="F1684" t="s">
        <v>9793</v>
      </c>
      <c r="G1684" t="s">
        <v>9794</v>
      </c>
    </row>
    <row r="1685" spans="1:7" x14ac:dyDescent="0.3">
      <c r="A1685">
        <v>5</v>
      </c>
      <c r="B1685" t="s">
        <v>9795</v>
      </c>
      <c r="C1685" t="s">
        <v>2581</v>
      </c>
      <c r="D1685" t="s">
        <v>9329</v>
      </c>
      <c r="E1685" t="s">
        <v>9330</v>
      </c>
      <c r="F1685" t="s">
        <v>9796</v>
      </c>
      <c r="G1685" t="s">
        <v>9797</v>
      </c>
    </row>
    <row r="1686" spans="1:7" x14ac:dyDescent="0.3">
      <c r="A1686">
        <v>5</v>
      </c>
      <c r="B1686" t="s">
        <v>9798</v>
      </c>
      <c r="C1686" t="s">
        <v>2591</v>
      </c>
      <c r="D1686" t="s">
        <v>9329</v>
      </c>
      <c r="E1686" t="s">
        <v>9330</v>
      </c>
      <c r="F1686" t="s">
        <v>9799</v>
      </c>
      <c r="G1686" t="s">
        <v>9800</v>
      </c>
    </row>
    <row r="1687" spans="1:7" x14ac:dyDescent="0.3">
      <c r="A1687">
        <v>5</v>
      </c>
      <c r="B1687" t="s">
        <v>9801</v>
      </c>
      <c r="C1687" t="s">
        <v>2615</v>
      </c>
      <c r="D1687" t="s">
        <v>9329</v>
      </c>
      <c r="E1687" t="s">
        <v>9330</v>
      </c>
      <c r="F1687" t="s">
        <v>9802</v>
      </c>
      <c r="G1687" t="s">
        <v>9803</v>
      </c>
    </row>
    <row r="1688" spans="1:7" x14ac:dyDescent="0.3">
      <c r="A1688">
        <v>5</v>
      </c>
      <c r="B1688" t="s">
        <v>9804</v>
      </c>
      <c r="C1688" t="s">
        <v>2584</v>
      </c>
      <c r="D1688" t="s">
        <v>9329</v>
      </c>
      <c r="E1688" t="s">
        <v>9330</v>
      </c>
      <c r="F1688" t="s">
        <v>9805</v>
      </c>
      <c r="G1688" t="s">
        <v>9806</v>
      </c>
    </row>
    <row r="1689" spans="1:7" x14ac:dyDescent="0.3">
      <c r="A1689">
        <v>5</v>
      </c>
      <c r="B1689" t="s">
        <v>9807</v>
      </c>
      <c r="C1689" t="s">
        <v>2585</v>
      </c>
      <c r="D1689" t="s">
        <v>9329</v>
      </c>
      <c r="E1689" t="s">
        <v>9330</v>
      </c>
      <c r="F1689" t="s">
        <v>9808</v>
      </c>
      <c r="G1689" t="s">
        <v>9809</v>
      </c>
    </row>
    <row r="1690" spans="1:7" x14ac:dyDescent="0.3">
      <c r="A1690">
        <v>5</v>
      </c>
      <c r="B1690" t="s">
        <v>9810</v>
      </c>
      <c r="C1690" t="s">
        <v>2589</v>
      </c>
      <c r="D1690" t="s">
        <v>9329</v>
      </c>
      <c r="E1690" t="s">
        <v>9330</v>
      </c>
      <c r="F1690" t="s">
        <v>9811</v>
      </c>
      <c r="G1690" t="s">
        <v>9812</v>
      </c>
    </row>
    <row r="1691" spans="1:7" x14ac:dyDescent="0.3">
      <c r="A1691">
        <v>5</v>
      </c>
      <c r="B1691" t="s">
        <v>9813</v>
      </c>
      <c r="C1691" t="s">
        <v>2598</v>
      </c>
      <c r="D1691" t="s">
        <v>9329</v>
      </c>
      <c r="E1691" t="s">
        <v>9330</v>
      </c>
      <c r="F1691" t="s">
        <v>9814</v>
      </c>
      <c r="G1691" t="s">
        <v>9815</v>
      </c>
    </row>
    <row r="1692" spans="1:7" x14ac:dyDescent="0.3">
      <c r="A1692">
        <v>5</v>
      </c>
      <c r="B1692" t="s">
        <v>9816</v>
      </c>
      <c r="C1692" t="s">
        <v>2592</v>
      </c>
      <c r="D1692" t="s">
        <v>9329</v>
      </c>
      <c r="E1692" t="s">
        <v>9330</v>
      </c>
      <c r="F1692" t="s">
        <v>9817</v>
      </c>
      <c r="G1692" t="s">
        <v>9818</v>
      </c>
    </row>
    <row r="1693" spans="1:7" x14ac:dyDescent="0.3">
      <c r="A1693">
        <v>5</v>
      </c>
      <c r="B1693" t="s">
        <v>9819</v>
      </c>
      <c r="C1693" t="s">
        <v>2595</v>
      </c>
      <c r="D1693" t="s">
        <v>9329</v>
      </c>
      <c r="E1693" t="s">
        <v>9330</v>
      </c>
      <c r="F1693" t="s">
        <v>9820</v>
      </c>
      <c r="G1693" t="s">
        <v>9821</v>
      </c>
    </row>
    <row r="1694" spans="1:7" x14ac:dyDescent="0.3">
      <c r="A1694">
        <v>5</v>
      </c>
      <c r="B1694" t="s">
        <v>9822</v>
      </c>
      <c r="C1694" t="s">
        <v>2602</v>
      </c>
      <c r="D1694" t="s">
        <v>9329</v>
      </c>
      <c r="E1694" t="s">
        <v>9330</v>
      </c>
      <c r="F1694" t="s">
        <v>9823</v>
      </c>
      <c r="G1694" t="s">
        <v>9824</v>
      </c>
    </row>
    <row r="1695" spans="1:7" x14ac:dyDescent="0.3">
      <c r="A1695">
        <v>5</v>
      </c>
      <c r="B1695" t="s">
        <v>9825</v>
      </c>
      <c r="C1695" t="s">
        <v>2590</v>
      </c>
      <c r="D1695" t="s">
        <v>9329</v>
      </c>
      <c r="E1695" t="s">
        <v>9330</v>
      </c>
      <c r="F1695" t="s">
        <v>9826</v>
      </c>
      <c r="G1695" t="s">
        <v>9827</v>
      </c>
    </row>
    <row r="1696" spans="1:7" x14ac:dyDescent="0.3">
      <c r="A1696">
        <v>5</v>
      </c>
      <c r="B1696" t="s">
        <v>9828</v>
      </c>
      <c r="C1696" t="s">
        <v>2597</v>
      </c>
      <c r="D1696" t="s">
        <v>9329</v>
      </c>
      <c r="E1696" t="s">
        <v>9330</v>
      </c>
      <c r="F1696" t="s">
        <v>9829</v>
      </c>
      <c r="G1696" t="s">
        <v>9830</v>
      </c>
    </row>
    <row r="1697" spans="1:7" x14ac:dyDescent="0.3">
      <c r="A1697">
        <v>5</v>
      </c>
      <c r="B1697" t="s">
        <v>9831</v>
      </c>
      <c r="C1697" t="s">
        <v>2583</v>
      </c>
      <c r="D1697" t="s">
        <v>9329</v>
      </c>
      <c r="E1697" t="s">
        <v>9330</v>
      </c>
      <c r="F1697" t="s">
        <v>9832</v>
      </c>
      <c r="G1697" t="s">
        <v>9833</v>
      </c>
    </row>
    <row r="1698" spans="1:7" x14ac:dyDescent="0.3">
      <c r="A1698">
        <v>5</v>
      </c>
      <c r="B1698" t="s">
        <v>9834</v>
      </c>
      <c r="C1698" t="s">
        <v>2606</v>
      </c>
      <c r="D1698" t="s">
        <v>9329</v>
      </c>
      <c r="E1698" t="s">
        <v>9330</v>
      </c>
      <c r="F1698" t="s">
        <v>9835</v>
      </c>
      <c r="G1698" t="s">
        <v>9836</v>
      </c>
    </row>
    <row r="1699" spans="1:7" x14ac:dyDescent="0.3">
      <c r="A1699">
        <v>5</v>
      </c>
      <c r="B1699" t="s">
        <v>9837</v>
      </c>
      <c r="C1699" t="s">
        <v>2599</v>
      </c>
      <c r="D1699" t="s">
        <v>9329</v>
      </c>
      <c r="E1699" t="s">
        <v>9330</v>
      </c>
      <c r="F1699" t="s">
        <v>9838</v>
      </c>
      <c r="G1699" t="s">
        <v>9839</v>
      </c>
    </row>
    <row r="1700" spans="1:7" x14ac:dyDescent="0.3">
      <c r="A1700">
        <v>5</v>
      </c>
      <c r="B1700" t="s">
        <v>9840</v>
      </c>
      <c r="C1700" t="s">
        <v>2594</v>
      </c>
      <c r="D1700" t="s">
        <v>9329</v>
      </c>
      <c r="E1700" t="s">
        <v>9330</v>
      </c>
      <c r="F1700" t="s">
        <v>9841</v>
      </c>
      <c r="G1700" t="s">
        <v>9842</v>
      </c>
    </row>
    <row r="1701" spans="1:7" x14ac:dyDescent="0.3">
      <c r="A1701">
        <v>5</v>
      </c>
      <c r="B1701" t="s">
        <v>9843</v>
      </c>
      <c r="C1701" t="s">
        <v>2596</v>
      </c>
      <c r="D1701" t="s">
        <v>9329</v>
      </c>
      <c r="E1701" t="s">
        <v>9330</v>
      </c>
      <c r="F1701" t="s">
        <v>9844</v>
      </c>
      <c r="G1701" t="s">
        <v>9845</v>
      </c>
    </row>
    <row r="1702" spans="1:7" x14ac:dyDescent="0.3">
      <c r="A1702">
        <v>5</v>
      </c>
      <c r="B1702" t="s">
        <v>9846</v>
      </c>
      <c r="C1702" t="s">
        <v>2604</v>
      </c>
      <c r="D1702" t="s">
        <v>9329</v>
      </c>
      <c r="E1702" t="s">
        <v>9330</v>
      </c>
      <c r="F1702" t="s">
        <v>9847</v>
      </c>
      <c r="G1702" t="s">
        <v>9848</v>
      </c>
    </row>
    <row r="1703" spans="1:7" x14ac:dyDescent="0.3">
      <c r="A1703">
        <v>5</v>
      </c>
      <c r="B1703" t="s">
        <v>9849</v>
      </c>
      <c r="C1703" t="s">
        <v>2605</v>
      </c>
      <c r="D1703" t="s">
        <v>9329</v>
      </c>
      <c r="E1703" t="s">
        <v>9330</v>
      </c>
      <c r="F1703" t="s">
        <v>9850</v>
      </c>
      <c r="G1703" t="s">
        <v>9851</v>
      </c>
    </row>
    <row r="1704" spans="1:7" x14ac:dyDescent="0.3">
      <c r="A1704">
        <v>5</v>
      </c>
      <c r="B1704" t="s">
        <v>9852</v>
      </c>
      <c r="C1704" t="s">
        <v>177</v>
      </c>
      <c r="D1704" t="s">
        <v>9329</v>
      </c>
      <c r="E1704" t="s">
        <v>9330</v>
      </c>
      <c r="F1704" t="s">
        <v>9853</v>
      </c>
      <c r="G1704" t="s">
        <v>9854</v>
      </c>
    </row>
    <row r="1705" spans="1:7" x14ac:dyDescent="0.3">
      <c r="A1705">
        <v>5</v>
      </c>
      <c r="B1705" t="s">
        <v>9855</v>
      </c>
      <c r="C1705" t="s">
        <v>2609</v>
      </c>
      <c r="D1705" t="s">
        <v>9329</v>
      </c>
      <c r="E1705" t="s">
        <v>9330</v>
      </c>
      <c r="F1705" t="s">
        <v>9856</v>
      </c>
      <c r="G1705" t="s">
        <v>9857</v>
      </c>
    </row>
    <row r="1706" spans="1:7" x14ac:dyDescent="0.3">
      <c r="A1706">
        <v>5</v>
      </c>
      <c r="B1706" t="s">
        <v>9858</v>
      </c>
      <c r="C1706" t="s">
        <v>2613</v>
      </c>
      <c r="D1706" t="s">
        <v>9329</v>
      </c>
      <c r="E1706" t="s">
        <v>9330</v>
      </c>
      <c r="F1706" t="s">
        <v>9859</v>
      </c>
      <c r="G1706" t="s">
        <v>9860</v>
      </c>
    </row>
    <row r="1707" spans="1:7" x14ac:dyDescent="0.3">
      <c r="A1707">
        <v>5</v>
      </c>
      <c r="B1707" t="s">
        <v>9861</v>
      </c>
      <c r="C1707" t="s">
        <v>2607</v>
      </c>
      <c r="D1707" t="s">
        <v>9329</v>
      </c>
      <c r="E1707" t="s">
        <v>9330</v>
      </c>
      <c r="F1707" t="s">
        <v>9862</v>
      </c>
      <c r="G1707" t="s">
        <v>9863</v>
      </c>
    </row>
    <row r="1708" spans="1:7" x14ac:dyDescent="0.3">
      <c r="A1708">
        <v>5</v>
      </c>
      <c r="B1708" t="s">
        <v>9864</v>
      </c>
      <c r="C1708" t="s">
        <v>2601</v>
      </c>
      <c r="D1708" t="s">
        <v>9329</v>
      </c>
      <c r="E1708" t="s">
        <v>9330</v>
      </c>
      <c r="F1708" t="s">
        <v>9865</v>
      </c>
      <c r="G1708" t="s">
        <v>9866</v>
      </c>
    </row>
    <row r="1709" spans="1:7" x14ac:dyDescent="0.3">
      <c r="A1709">
        <v>5</v>
      </c>
      <c r="B1709" t="s">
        <v>9867</v>
      </c>
      <c r="C1709" t="s">
        <v>2588</v>
      </c>
      <c r="D1709" t="s">
        <v>9329</v>
      </c>
      <c r="E1709" t="s">
        <v>9330</v>
      </c>
      <c r="F1709" t="s">
        <v>9868</v>
      </c>
      <c r="G1709" t="s">
        <v>9869</v>
      </c>
    </row>
    <row r="1710" spans="1:7" x14ac:dyDescent="0.3">
      <c r="A1710">
        <v>5</v>
      </c>
      <c r="B1710" t="s">
        <v>9870</v>
      </c>
      <c r="C1710" t="s">
        <v>2611</v>
      </c>
      <c r="D1710" t="s">
        <v>9329</v>
      </c>
      <c r="E1710" t="s">
        <v>9330</v>
      </c>
      <c r="F1710" t="s">
        <v>9871</v>
      </c>
      <c r="G1710" t="s">
        <v>9872</v>
      </c>
    </row>
    <row r="1711" spans="1:7" x14ac:dyDescent="0.3">
      <c r="A1711">
        <v>5</v>
      </c>
      <c r="B1711" t="s">
        <v>9873</v>
      </c>
      <c r="C1711" t="s">
        <v>2612</v>
      </c>
      <c r="D1711" t="s">
        <v>9329</v>
      </c>
      <c r="E1711" t="s">
        <v>9330</v>
      </c>
      <c r="F1711" t="s">
        <v>9874</v>
      </c>
      <c r="G1711" t="s">
        <v>9875</v>
      </c>
    </row>
    <row r="1712" spans="1:7" x14ac:dyDescent="0.3">
      <c r="A1712">
        <v>5</v>
      </c>
      <c r="B1712" t="s">
        <v>9876</v>
      </c>
      <c r="C1712" t="s">
        <v>1876</v>
      </c>
      <c r="D1712" t="s">
        <v>9329</v>
      </c>
      <c r="E1712" t="s">
        <v>9330</v>
      </c>
      <c r="F1712" t="s">
        <v>9877</v>
      </c>
      <c r="G1712" t="s">
        <v>9878</v>
      </c>
    </row>
    <row r="1713" spans="1:7" x14ac:dyDescent="0.3">
      <c r="A1713">
        <v>5</v>
      </c>
      <c r="B1713" t="s">
        <v>9879</v>
      </c>
      <c r="C1713" t="s">
        <v>2586</v>
      </c>
      <c r="D1713" t="s">
        <v>9329</v>
      </c>
      <c r="E1713" t="s">
        <v>9330</v>
      </c>
      <c r="F1713" t="s">
        <v>9880</v>
      </c>
      <c r="G1713" t="s">
        <v>9881</v>
      </c>
    </row>
    <row r="1714" spans="1:7" x14ac:dyDescent="0.3">
      <c r="A1714">
        <v>5</v>
      </c>
      <c r="B1714" t="s">
        <v>9882</v>
      </c>
      <c r="C1714" t="s">
        <v>2600</v>
      </c>
      <c r="D1714" t="s">
        <v>9329</v>
      </c>
      <c r="E1714" t="s">
        <v>9330</v>
      </c>
      <c r="F1714" t="s">
        <v>9883</v>
      </c>
      <c r="G1714" t="s">
        <v>9884</v>
      </c>
    </row>
    <row r="1715" spans="1:7" x14ac:dyDescent="0.3">
      <c r="A1715">
        <v>5</v>
      </c>
      <c r="B1715" t="s">
        <v>9885</v>
      </c>
      <c r="C1715" t="s">
        <v>2603</v>
      </c>
      <c r="D1715" t="s">
        <v>9329</v>
      </c>
      <c r="E1715" t="s">
        <v>9330</v>
      </c>
      <c r="F1715" t="s">
        <v>9886</v>
      </c>
      <c r="G1715" t="s">
        <v>9887</v>
      </c>
    </row>
    <row r="1716" spans="1:7" x14ac:dyDescent="0.3">
      <c r="A1716">
        <v>5</v>
      </c>
      <c r="B1716" t="s">
        <v>9888</v>
      </c>
      <c r="C1716" t="s">
        <v>2610</v>
      </c>
      <c r="D1716" t="s">
        <v>9329</v>
      </c>
      <c r="E1716" t="s">
        <v>9330</v>
      </c>
      <c r="F1716" t="s">
        <v>9889</v>
      </c>
      <c r="G1716" t="s">
        <v>9890</v>
      </c>
    </row>
    <row r="1717" spans="1:7" x14ac:dyDescent="0.3">
      <c r="A1717">
        <v>5</v>
      </c>
      <c r="B1717" t="s">
        <v>9891</v>
      </c>
      <c r="C1717" t="s">
        <v>2608</v>
      </c>
      <c r="D1717" t="s">
        <v>9329</v>
      </c>
      <c r="E1717" t="s">
        <v>9330</v>
      </c>
      <c r="F1717" t="s">
        <v>9892</v>
      </c>
      <c r="G1717" t="s">
        <v>9893</v>
      </c>
    </row>
    <row r="1718" spans="1:7" x14ac:dyDescent="0.3">
      <c r="A1718">
        <v>5</v>
      </c>
      <c r="B1718" t="s">
        <v>9894</v>
      </c>
      <c r="C1718" t="s">
        <v>2539</v>
      </c>
      <c r="D1718" t="s">
        <v>9329</v>
      </c>
      <c r="E1718" t="s">
        <v>9330</v>
      </c>
      <c r="F1718" t="s">
        <v>9895</v>
      </c>
      <c r="G1718" t="s">
        <v>9896</v>
      </c>
    </row>
    <row r="1719" spans="1:7" x14ac:dyDescent="0.3">
      <c r="A1719">
        <v>5</v>
      </c>
      <c r="B1719" t="s">
        <v>9897</v>
      </c>
      <c r="C1719" t="s">
        <v>2614</v>
      </c>
      <c r="D1719" t="s">
        <v>9329</v>
      </c>
      <c r="E1719" t="s">
        <v>9330</v>
      </c>
      <c r="F1719" t="s">
        <v>9898</v>
      </c>
      <c r="G1719" t="s">
        <v>9899</v>
      </c>
    </row>
    <row r="1720" spans="1:7" x14ac:dyDescent="0.3">
      <c r="A1720">
        <v>4</v>
      </c>
      <c r="B1720" t="s">
        <v>9900</v>
      </c>
      <c r="C1720" t="s">
        <v>2624</v>
      </c>
      <c r="D1720" t="s">
        <v>9329</v>
      </c>
      <c r="E1720" t="s">
        <v>9330</v>
      </c>
      <c r="F1720" t="s">
        <v>9901</v>
      </c>
      <c r="G1720" t="s">
        <v>9902</v>
      </c>
    </row>
    <row r="1721" spans="1:7" x14ac:dyDescent="0.3">
      <c r="A1721">
        <v>5</v>
      </c>
      <c r="B1721" t="s">
        <v>9903</v>
      </c>
      <c r="C1721" t="s">
        <v>2630</v>
      </c>
      <c r="D1721" t="s">
        <v>9329</v>
      </c>
      <c r="E1721" t="s">
        <v>9330</v>
      </c>
      <c r="F1721" t="s">
        <v>9904</v>
      </c>
      <c r="G1721" t="s">
        <v>9905</v>
      </c>
    </row>
    <row r="1722" spans="1:7" x14ac:dyDescent="0.3">
      <c r="A1722">
        <v>5</v>
      </c>
      <c r="B1722" t="s">
        <v>9906</v>
      </c>
      <c r="C1722" t="s">
        <v>2627</v>
      </c>
      <c r="D1722" t="s">
        <v>9329</v>
      </c>
      <c r="E1722" t="s">
        <v>9330</v>
      </c>
      <c r="F1722" t="s">
        <v>9907</v>
      </c>
      <c r="G1722" t="s">
        <v>9908</v>
      </c>
    </row>
    <row r="1723" spans="1:7" x14ac:dyDescent="0.3">
      <c r="A1723">
        <v>5</v>
      </c>
      <c r="B1723" t="s">
        <v>9909</v>
      </c>
      <c r="C1723" t="s">
        <v>2629</v>
      </c>
      <c r="D1723" t="s">
        <v>9329</v>
      </c>
      <c r="E1723" t="s">
        <v>9330</v>
      </c>
      <c r="F1723" t="s">
        <v>9910</v>
      </c>
      <c r="G1723" t="s">
        <v>9911</v>
      </c>
    </row>
    <row r="1724" spans="1:7" x14ac:dyDescent="0.3">
      <c r="A1724">
        <v>5</v>
      </c>
      <c r="B1724" t="s">
        <v>9912</v>
      </c>
      <c r="C1724" t="s">
        <v>2625</v>
      </c>
      <c r="D1724" t="s">
        <v>9329</v>
      </c>
      <c r="E1724" t="s">
        <v>9330</v>
      </c>
      <c r="F1724" t="s">
        <v>9913</v>
      </c>
      <c r="G1724" t="s">
        <v>9914</v>
      </c>
    </row>
    <row r="1725" spans="1:7" x14ac:dyDescent="0.3">
      <c r="A1725">
        <v>5</v>
      </c>
      <c r="B1725" t="s">
        <v>9915</v>
      </c>
      <c r="C1725" t="s">
        <v>2626</v>
      </c>
      <c r="D1725" t="s">
        <v>9329</v>
      </c>
      <c r="E1725" t="s">
        <v>9330</v>
      </c>
      <c r="F1725" t="s">
        <v>9916</v>
      </c>
      <c r="G1725" t="s">
        <v>9917</v>
      </c>
    </row>
    <row r="1726" spans="1:7" x14ac:dyDescent="0.3">
      <c r="A1726">
        <v>5</v>
      </c>
      <c r="B1726" t="s">
        <v>9918</v>
      </c>
      <c r="C1726" t="s">
        <v>2628</v>
      </c>
      <c r="D1726" t="s">
        <v>9329</v>
      </c>
      <c r="E1726" t="s">
        <v>9330</v>
      </c>
      <c r="F1726" t="s">
        <v>9919</v>
      </c>
      <c r="G1726" t="s">
        <v>9920</v>
      </c>
    </row>
    <row r="1727" spans="1:7" x14ac:dyDescent="0.3">
      <c r="A1727">
        <v>4</v>
      </c>
      <c r="B1727" t="s">
        <v>9921</v>
      </c>
      <c r="C1727" t="s">
        <v>2641</v>
      </c>
      <c r="D1727" t="s">
        <v>9329</v>
      </c>
      <c r="E1727" t="s">
        <v>9330</v>
      </c>
      <c r="F1727" t="s">
        <v>9922</v>
      </c>
      <c r="G1727" t="s">
        <v>9923</v>
      </c>
    </row>
    <row r="1728" spans="1:7" x14ac:dyDescent="0.3">
      <c r="A1728">
        <v>5</v>
      </c>
      <c r="B1728" t="s">
        <v>9924</v>
      </c>
      <c r="C1728" t="s">
        <v>2654</v>
      </c>
      <c r="D1728" t="s">
        <v>9329</v>
      </c>
      <c r="E1728" t="s">
        <v>9330</v>
      </c>
      <c r="F1728" t="s">
        <v>9925</v>
      </c>
      <c r="G1728" t="s">
        <v>9926</v>
      </c>
    </row>
    <row r="1729" spans="1:7" x14ac:dyDescent="0.3">
      <c r="A1729">
        <v>5</v>
      </c>
      <c r="B1729" t="s">
        <v>9927</v>
      </c>
      <c r="C1729" t="s">
        <v>2645</v>
      </c>
      <c r="D1729" t="s">
        <v>9329</v>
      </c>
      <c r="E1729" t="s">
        <v>9330</v>
      </c>
      <c r="F1729" t="s">
        <v>9928</v>
      </c>
      <c r="G1729" t="s">
        <v>9929</v>
      </c>
    </row>
    <row r="1730" spans="1:7" x14ac:dyDescent="0.3">
      <c r="A1730">
        <v>5</v>
      </c>
      <c r="B1730" t="s">
        <v>9930</v>
      </c>
      <c r="C1730" t="s">
        <v>2642</v>
      </c>
      <c r="D1730" t="s">
        <v>9329</v>
      </c>
      <c r="E1730" t="s">
        <v>9330</v>
      </c>
      <c r="F1730" t="s">
        <v>9931</v>
      </c>
      <c r="G1730" t="s">
        <v>9932</v>
      </c>
    </row>
    <row r="1731" spans="1:7" x14ac:dyDescent="0.3">
      <c r="A1731">
        <v>5</v>
      </c>
      <c r="B1731" t="s">
        <v>9933</v>
      </c>
      <c r="C1731" t="s">
        <v>2653</v>
      </c>
      <c r="D1731" t="s">
        <v>9329</v>
      </c>
      <c r="E1731" t="s">
        <v>9330</v>
      </c>
      <c r="F1731" t="s">
        <v>9934</v>
      </c>
      <c r="G1731" t="s">
        <v>9935</v>
      </c>
    </row>
    <row r="1732" spans="1:7" x14ac:dyDescent="0.3">
      <c r="A1732">
        <v>5</v>
      </c>
      <c r="B1732" t="s">
        <v>9936</v>
      </c>
      <c r="C1732" t="s">
        <v>2649</v>
      </c>
      <c r="D1732" t="s">
        <v>9329</v>
      </c>
      <c r="E1732" t="s">
        <v>9330</v>
      </c>
      <c r="F1732" t="s">
        <v>9937</v>
      </c>
      <c r="G1732" t="s">
        <v>9938</v>
      </c>
    </row>
    <row r="1733" spans="1:7" x14ac:dyDescent="0.3">
      <c r="A1733">
        <v>5</v>
      </c>
      <c r="B1733" t="s">
        <v>9939</v>
      </c>
      <c r="C1733" t="s">
        <v>2650</v>
      </c>
      <c r="D1733" t="s">
        <v>9329</v>
      </c>
      <c r="E1733" t="s">
        <v>9330</v>
      </c>
      <c r="F1733" t="s">
        <v>9940</v>
      </c>
      <c r="G1733" t="s">
        <v>9941</v>
      </c>
    </row>
    <row r="1734" spans="1:7" x14ac:dyDescent="0.3">
      <c r="A1734">
        <v>5</v>
      </c>
      <c r="B1734" t="s">
        <v>9942</v>
      </c>
      <c r="C1734" t="s">
        <v>2644</v>
      </c>
      <c r="D1734" t="s">
        <v>9329</v>
      </c>
      <c r="E1734" t="s">
        <v>9330</v>
      </c>
      <c r="F1734" t="s">
        <v>9943</v>
      </c>
      <c r="G1734" t="s">
        <v>9944</v>
      </c>
    </row>
    <row r="1735" spans="1:7" x14ac:dyDescent="0.3">
      <c r="A1735">
        <v>5</v>
      </c>
      <c r="B1735" t="s">
        <v>9945</v>
      </c>
      <c r="C1735" t="s">
        <v>2648</v>
      </c>
      <c r="D1735" t="s">
        <v>9329</v>
      </c>
      <c r="E1735" t="s">
        <v>9330</v>
      </c>
      <c r="F1735" t="s">
        <v>9946</v>
      </c>
      <c r="G1735" t="s">
        <v>9947</v>
      </c>
    </row>
    <row r="1736" spans="1:7" x14ac:dyDescent="0.3">
      <c r="A1736">
        <v>5</v>
      </c>
      <c r="B1736" t="s">
        <v>9948</v>
      </c>
      <c r="C1736" t="s">
        <v>2643</v>
      </c>
      <c r="D1736" t="s">
        <v>9329</v>
      </c>
      <c r="E1736" t="s">
        <v>9330</v>
      </c>
      <c r="F1736" t="s">
        <v>9949</v>
      </c>
      <c r="G1736" t="s">
        <v>9950</v>
      </c>
    </row>
    <row r="1737" spans="1:7" x14ac:dyDescent="0.3">
      <c r="A1737">
        <v>5</v>
      </c>
      <c r="B1737" t="s">
        <v>9951</v>
      </c>
      <c r="C1737" t="s">
        <v>2647</v>
      </c>
      <c r="D1737" t="s">
        <v>9329</v>
      </c>
      <c r="E1737" t="s">
        <v>9330</v>
      </c>
      <c r="F1737" t="s">
        <v>9952</v>
      </c>
      <c r="G1737" t="s">
        <v>9953</v>
      </c>
    </row>
    <row r="1738" spans="1:7" x14ac:dyDescent="0.3">
      <c r="A1738">
        <v>5</v>
      </c>
      <c r="B1738" t="s">
        <v>9954</v>
      </c>
      <c r="C1738" t="s">
        <v>2651</v>
      </c>
      <c r="D1738" t="s">
        <v>9329</v>
      </c>
      <c r="E1738" t="s">
        <v>9330</v>
      </c>
      <c r="F1738" t="s">
        <v>9955</v>
      </c>
      <c r="G1738" t="s">
        <v>9956</v>
      </c>
    </row>
    <row r="1739" spans="1:7" x14ac:dyDescent="0.3">
      <c r="A1739">
        <v>5</v>
      </c>
      <c r="B1739" t="s">
        <v>9957</v>
      </c>
      <c r="C1739" t="s">
        <v>2646</v>
      </c>
      <c r="D1739" t="s">
        <v>9329</v>
      </c>
      <c r="E1739" t="s">
        <v>9330</v>
      </c>
      <c r="F1739" t="s">
        <v>9958</v>
      </c>
      <c r="G1739" t="s">
        <v>9959</v>
      </c>
    </row>
    <row r="1740" spans="1:7" x14ac:dyDescent="0.3">
      <c r="A1740">
        <v>5</v>
      </c>
      <c r="B1740" t="s">
        <v>9960</v>
      </c>
      <c r="C1740" t="s">
        <v>2652</v>
      </c>
      <c r="D1740" t="s">
        <v>9329</v>
      </c>
      <c r="E1740" t="s">
        <v>9330</v>
      </c>
      <c r="F1740" t="s">
        <v>9961</v>
      </c>
      <c r="G1740" t="s">
        <v>9962</v>
      </c>
    </row>
    <row r="1741" spans="1:7" x14ac:dyDescent="0.3">
      <c r="A1741">
        <v>4</v>
      </c>
      <c r="B1741" t="s">
        <v>9963</v>
      </c>
      <c r="C1741" t="s">
        <v>2631</v>
      </c>
      <c r="D1741" t="s">
        <v>9329</v>
      </c>
      <c r="E1741" t="s">
        <v>9330</v>
      </c>
      <c r="F1741" t="s">
        <v>9964</v>
      </c>
      <c r="G1741" t="s">
        <v>9965</v>
      </c>
    </row>
    <row r="1742" spans="1:7" x14ac:dyDescent="0.3">
      <c r="A1742">
        <v>5</v>
      </c>
      <c r="B1742" t="s">
        <v>9966</v>
      </c>
      <c r="C1742" t="s">
        <v>2632</v>
      </c>
      <c r="D1742" t="s">
        <v>9329</v>
      </c>
      <c r="E1742" t="s">
        <v>9330</v>
      </c>
      <c r="F1742" t="s">
        <v>9967</v>
      </c>
      <c r="G1742" t="s">
        <v>9968</v>
      </c>
    </row>
    <row r="1743" spans="1:7" x14ac:dyDescent="0.3">
      <c r="A1743">
        <v>5</v>
      </c>
      <c r="B1743" t="s">
        <v>9969</v>
      </c>
      <c r="C1743" t="s">
        <v>2633</v>
      </c>
      <c r="D1743" t="s">
        <v>9329</v>
      </c>
      <c r="E1743" t="s">
        <v>9330</v>
      </c>
      <c r="F1743" t="s">
        <v>9970</v>
      </c>
      <c r="G1743" t="s">
        <v>9971</v>
      </c>
    </row>
    <row r="1744" spans="1:7" x14ac:dyDescent="0.3">
      <c r="A1744">
        <v>5</v>
      </c>
      <c r="B1744" t="s">
        <v>9972</v>
      </c>
      <c r="C1744" t="s">
        <v>2635</v>
      </c>
      <c r="D1744" t="s">
        <v>9329</v>
      </c>
      <c r="E1744" t="s">
        <v>9330</v>
      </c>
      <c r="F1744" t="s">
        <v>9973</v>
      </c>
      <c r="G1744" t="s">
        <v>9974</v>
      </c>
    </row>
    <row r="1745" spans="1:7" x14ac:dyDescent="0.3">
      <c r="A1745">
        <v>5</v>
      </c>
      <c r="B1745" t="s">
        <v>9975</v>
      </c>
      <c r="C1745" t="s">
        <v>2634</v>
      </c>
      <c r="D1745" t="s">
        <v>9329</v>
      </c>
      <c r="E1745" t="s">
        <v>9330</v>
      </c>
      <c r="F1745" t="s">
        <v>9976</v>
      </c>
      <c r="G1745" t="s">
        <v>9977</v>
      </c>
    </row>
    <row r="1746" spans="1:7" x14ac:dyDescent="0.3">
      <c r="A1746">
        <v>5</v>
      </c>
      <c r="B1746" t="s">
        <v>9978</v>
      </c>
      <c r="C1746" t="s">
        <v>2637</v>
      </c>
      <c r="D1746" t="s">
        <v>9329</v>
      </c>
      <c r="E1746" t="s">
        <v>9330</v>
      </c>
      <c r="F1746" t="s">
        <v>9979</v>
      </c>
      <c r="G1746" t="s">
        <v>9980</v>
      </c>
    </row>
    <row r="1747" spans="1:7" x14ac:dyDescent="0.3">
      <c r="A1747">
        <v>5</v>
      </c>
      <c r="B1747" t="s">
        <v>9981</v>
      </c>
      <c r="C1747" t="s">
        <v>2636</v>
      </c>
      <c r="D1747" t="s">
        <v>9329</v>
      </c>
      <c r="E1747" t="s">
        <v>9330</v>
      </c>
      <c r="F1747" t="s">
        <v>9982</v>
      </c>
      <c r="G1747" t="s">
        <v>9983</v>
      </c>
    </row>
    <row r="1748" spans="1:7" x14ac:dyDescent="0.3">
      <c r="A1748">
        <v>5</v>
      </c>
      <c r="B1748" t="s">
        <v>9984</v>
      </c>
      <c r="C1748" t="s">
        <v>2638</v>
      </c>
      <c r="D1748" t="s">
        <v>9329</v>
      </c>
      <c r="E1748" t="s">
        <v>9330</v>
      </c>
      <c r="F1748" t="s">
        <v>9985</v>
      </c>
      <c r="G1748" t="s">
        <v>9986</v>
      </c>
    </row>
    <row r="1749" spans="1:7" x14ac:dyDescent="0.3">
      <c r="A1749">
        <v>5</v>
      </c>
      <c r="B1749" t="s">
        <v>9987</v>
      </c>
      <c r="C1749" t="s">
        <v>2639</v>
      </c>
      <c r="D1749" t="s">
        <v>9329</v>
      </c>
      <c r="E1749" t="s">
        <v>9330</v>
      </c>
      <c r="F1749" t="s">
        <v>9988</v>
      </c>
      <c r="G1749" t="s">
        <v>9989</v>
      </c>
    </row>
    <row r="1750" spans="1:7" x14ac:dyDescent="0.3">
      <c r="A1750">
        <v>5</v>
      </c>
      <c r="B1750" t="s">
        <v>9990</v>
      </c>
      <c r="C1750" t="s">
        <v>2640</v>
      </c>
      <c r="D1750" t="s">
        <v>9329</v>
      </c>
      <c r="E1750" t="s">
        <v>9330</v>
      </c>
      <c r="F1750" t="s">
        <v>9991</v>
      </c>
      <c r="G1750" t="s">
        <v>9992</v>
      </c>
    </row>
    <row r="1751" spans="1:7" x14ac:dyDescent="0.3">
      <c r="A1751">
        <v>3</v>
      </c>
      <c r="B1751">
        <v>332560099006</v>
      </c>
      <c r="C1751" t="s">
        <v>4152</v>
      </c>
      <c r="D1751" t="s">
        <v>9329</v>
      </c>
      <c r="E1751" t="s">
        <v>9330</v>
      </c>
      <c r="F1751" t="s">
        <v>9993</v>
      </c>
      <c r="G1751" t="s">
        <v>9994</v>
      </c>
    </row>
    <row r="1752" spans="1:7" x14ac:dyDescent="0.3">
      <c r="A1752">
        <v>4</v>
      </c>
      <c r="B1752">
        <v>332560099012</v>
      </c>
      <c r="C1752" t="s">
        <v>9995</v>
      </c>
      <c r="D1752" t="s">
        <v>9329</v>
      </c>
      <c r="E1752" t="s">
        <v>9330</v>
      </c>
      <c r="F1752" t="s">
        <v>9996</v>
      </c>
      <c r="G1752" t="s">
        <v>9997</v>
      </c>
    </row>
    <row r="1753" spans="1:7" x14ac:dyDescent="0.3">
      <c r="A1753">
        <v>3</v>
      </c>
      <c r="B1753">
        <v>332560099007</v>
      </c>
      <c r="C1753" t="s">
        <v>4150</v>
      </c>
      <c r="D1753" t="s">
        <v>9329</v>
      </c>
      <c r="E1753" t="s">
        <v>9330</v>
      </c>
      <c r="F1753" t="s">
        <v>9998</v>
      </c>
      <c r="G1753" t="s">
        <v>9999</v>
      </c>
    </row>
    <row r="1754" spans="1:7" x14ac:dyDescent="0.3">
      <c r="A1754">
        <v>3</v>
      </c>
      <c r="B1754">
        <v>332560099005</v>
      </c>
      <c r="C1754" t="s">
        <v>4156</v>
      </c>
      <c r="D1754" t="s">
        <v>9329</v>
      </c>
      <c r="E1754" t="s">
        <v>9330</v>
      </c>
      <c r="F1754" t="s">
        <v>10000</v>
      </c>
      <c r="G1754" t="s">
        <v>10001</v>
      </c>
    </row>
    <row r="1755" spans="1:7" x14ac:dyDescent="0.3">
      <c r="A1755">
        <v>4</v>
      </c>
      <c r="B1755">
        <v>332560099011</v>
      </c>
      <c r="C1755" t="s">
        <v>4164</v>
      </c>
      <c r="D1755" t="s">
        <v>9329</v>
      </c>
      <c r="E1755" t="s">
        <v>9330</v>
      </c>
      <c r="F1755" t="s">
        <v>10002</v>
      </c>
      <c r="G1755" t="s">
        <v>10003</v>
      </c>
    </row>
    <row r="1756" spans="1:7" x14ac:dyDescent="0.3">
      <c r="A1756">
        <v>4</v>
      </c>
      <c r="B1756">
        <v>332560099008</v>
      </c>
      <c r="C1756" t="s">
        <v>10004</v>
      </c>
      <c r="D1756" t="s">
        <v>9329</v>
      </c>
      <c r="E1756" t="s">
        <v>9330</v>
      </c>
      <c r="F1756" t="s">
        <v>10005</v>
      </c>
      <c r="G1756" t="s">
        <v>10006</v>
      </c>
    </row>
    <row r="1757" spans="1:7" x14ac:dyDescent="0.3">
      <c r="A1757">
        <v>4</v>
      </c>
      <c r="B1757">
        <v>332560099009</v>
      </c>
      <c r="C1757" t="s">
        <v>4158</v>
      </c>
      <c r="D1757" t="s">
        <v>9329</v>
      </c>
      <c r="E1757" t="s">
        <v>9330</v>
      </c>
      <c r="F1757" t="s">
        <v>10007</v>
      </c>
      <c r="G1757" t="s">
        <v>10008</v>
      </c>
    </row>
    <row r="1758" spans="1:7" x14ac:dyDescent="0.3">
      <c r="A1758">
        <v>4</v>
      </c>
      <c r="B1758">
        <v>332560099010</v>
      </c>
      <c r="C1758" t="s">
        <v>4162</v>
      </c>
      <c r="D1758" t="s">
        <v>9329</v>
      </c>
      <c r="E1758" t="s">
        <v>9330</v>
      </c>
      <c r="F1758" t="s">
        <v>10009</v>
      </c>
      <c r="G1758" t="s">
        <v>10010</v>
      </c>
    </row>
    <row r="1759" spans="1:7" x14ac:dyDescent="0.3">
      <c r="A1759">
        <v>3</v>
      </c>
      <c r="B1759">
        <v>332560099013</v>
      </c>
      <c r="C1759" t="s">
        <v>10011</v>
      </c>
      <c r="D1759" t="s">
        <v>9329</v>
      </c>
      <c r="E1759" t="s">
        <v>9330</v>
      </c>
      <c r="F1759" t="s">
        <v>10012</v>
      </c>
      <c r="G1759" t="s">
        <v>10013</v>
      </c>
    </row>
    <row r="1760" spans="1:7" x14ac:dyDescent="0.3">
      <c r="A1760">
        <v>2</v>
      </c>
      <c r="B1760" t="s">
        <v>10014</v>
      </c>
      <c r="C1760" t="s">
        <v>2655</v>
      </c>
      <c r="D1760" t="s">
        <v>9329</v>
      </c>
      <c r="E1760" t="s">
        <v>9330</v>
      </c>
      <c r="F1760" t="s">
        <v>10015</v>
      </c>
      <c r="G1760" t="s">
        <v>10016</v>
      </c>
    </row>
    <row r="1761" spans="1:7" x14ac:dyDescent="0.3">
      <c r="A1761">
        <v>3</v>
      </c>
      <c r="B1761" t="s">
        <v>10017</v>
      </c>
      <c r="C1761" t="s">
        <v>10018</v>
      </c>
      <c r="D1761" t="s">
        <v>9329</v>
      </c>
      <c r="E1761" t="s">
        <v>9330</v>
      </c>
      <c r="F1761" t="s">
        <v>10019</v>
      </c>
      <c r="G1761" t="s">
        <v>10020</v>
      </c>
    </row>
    <row r="1762" spans="1:7" x14ac:dyDescent="0.3">
      <c r="A1762">
        <v>3</v>
      </c>
      <c r="B1762" t="s">
        <v>10021</v>
      </c>
      <c r="C1762" t="s">
        <v>10022</v>
      </c>
      <c r="D1762" t="s">
        <v>9329</v>
      </c>
      <c r="E1762" t="s">
        <v>9330</v>
      </c>
      <c r="F1762" t="s">
        <v>10023</v>
      </c>
      <c r="G1762" t="s">
        <v>10024</v>
      </c>
    </row>
    <row r="1763" spans="1:7" x14ac:dyDescent="0.3">
      <c r="A1763">
        <v>3</v>
      </c>
      <c r="B1763" t="s">
        <v>10025</v>
      </c>
      <c r="C1763" t="s">
        <v>2657</v>
      </c>
      <c r="D1763" t="s">
        <v>9329</v>
      </c>
      <c r="E1763" t="s">
        <v>9330</v>
      </c>
      <c r="F1763" t="s">
        <v>10026</v>
      </c>
      <c r="G1763" t="s">
        <v>10027</v>
      </c>
    </row>
    <row r="1764" spans="1:7" x14ac:dyDescent="0.3">
      <c r="A1764">
        <v>4</v>
      </c>
      <c r="B1764" t="s">
        <v>10028</v>
      </c>
      <c r="C1764" t="s">
        <v>2665</v>
      </c>
      <c r="D1764" t="s">
        <v>9329</v>
      </c>
      <c r="E1764" t="s">
        <v>9330</v>
      </c>
      <c r="F1764" t="s">
        <v>10029</v>
      </c>
      <c r="G1764" t="s">
        <v>10030</v>
      </c>
    </row>
    <row r="1765" spans="1:7" x14ac:dyDescent="0.3">
      <c r="A1765">
        <v>5</v>
      </c>
      <c r="B1765" t="s">
        <v>10031</v>
      </c>
      <c r="C1765" t="s">
        <v>2667</v>
      </c>
      <c r="D1765" t="s">
        <v>9329</v>
      </c>
      <c r="E1765" t="s">
        <v>9330</v>
      </c>
      <c r="F1765" t="s">
        <v>10032</v>
      </c>
      <c r="G1765" t="s">
        <v>10033</v>
      </c>
    </row>
    <row r="1766" spans="1:7" x14ac:dyDescent="0.3">
      <c r="A1766">
        <v>5</v>
      </c>
      <c r="B1766" t="s">
        <v>10034</v>
      </c>
      <c r="C1766" t="s">
        <v>2671</v>
      </c>
      <c r="D1766" t="s">
        <v>9329</v>
      </c>
      <c r="E1766" t="s">
        <v>9330</v>
      </c>
      <c r="F1766" t="s">
        <v>10035</v>
      </c>
      <c r="G1766" t="s">
        <v>10036</v>
      </c>
    </row>
    <row r="1767" spans="1:7" x14ac:dyDescent="0.3">
      <c r="A1767">
        <v>5</v>
      </c>
      <c r="B1767" t="s">
        <v>10037</v>
      </c>
      <c r="C1767" t="s">
        <v>2669</v>
      </c>
      <c r="D1767" t="s">
        <v>9329</v>
      </c>
      <c r="E1767" t="s">
        <v>9330</v>
      </c>
      <c r="F1767" t="s">
        <v>10038</v>
      </c>
      <c r="G1767" t="s">
        <v>10039</v>
      </c>
    </row>
    <row r="1768" spans="1:7" x14ac:dyDescent="0.3">
      <c r="A1768">
        <v>4</v>
      </c>
      <c r="B1768" t="s">
        <v>10040</v>
      </c>
      <c r="C1768" t="s">
        <v>2661</v>
      </c>
      <c r="D1768" t="s">
        <v>9329</v>
      </c>
      <c r="E1768" t="s">
        <v>9330</v>
      </c>
      <c r="F1768" t="s">
        <v>10041</v>
      </c>
      <c r="G1768" t="s">
        <v>10042</v>
      </c>
    </row>
    <row r="1769" spans="1:7" x14ac:dyDescent="0.3">
      <c r="A1769">
        <v>4</v>
      </c>
      <c r="B1769" t="s">
        <v>10043</v>
      </c>
      <c r="C1769" t="s">
        <v>2663</v>
      </c>
      <c r="D1769" t="s">
        <v>9329</v>
      </c>
      <c r="E1769" t="s">
        <v>9330</v>
      </c>
      <c r="F1769" t="s">
        <v>10044</v>
      </c>
      <c r="G1769" t="s">
        <v>10045</v>
      </c>
    </row>
    <row r="1770" spans="1:7" x14ac:dyDescent="0.3">
      <c r="A1770">
        <v>4</v>
      </c>
      <c r="B1770" t="s">
        <v>10046</v>
      </c>
      <c r="C1770" t="s">
        <v>2659</v>
      </c>
      <c r="D1770" t="s">
        <v>9329</v>
      </c>
      <c r="E1770" t="s">
        <v>9330</v>
      </c>
      <c r="F1770" t="s">
        <v>10047</v>
      </c>
      <c r="G1770" t="s">
        <v>10048</v>
      </c>
    </row>
    <row r="1771" spans="1:7" x14ac:dyDescent="0.3">
      <c r="A1771">
        <v>3</v>
      </c>
      <c r="B1771" t="s">
        <v>10049</v>
      </c>
      <c r="C1771" t="s">
        <v>2673</v>
      </c>
      <c r="D1771" t="s">
        <v>9329</v>
      </c>
      <c r="E1771" t="s">
        <v>9330</v>
      </c>
      <c r="F1771" t="s">
        <v>10050</v>
      </c>
      <c r="G1771" t="s">
        <v>10051</v>
      </c>
    </row>
    <row r="1772" spans="1:7" x14ac:dyDescent="0.3">
      <c r="A1772">
        <v>4</v>
      </c>
      <c r="B1772" t="s">
        <v>10052</v>
      </c>
      <c r="C1772" t="s">
        <v>2694</v>
      </c>
      <c r="D1772" t="s">
        <v>9329</v>
      </c>
      <c r="E1772" t="s">
        <v>9330</v>
      </c>
      <c r="F1772" t="s">
        <v>10053</v>
      </c>
      <c r="G1772" t="s">
        <v>10054</v>
      </c>
    </row>
    <row r="1773" spans="1:7" x14ac:dyDescent="0.3">
      <c r="A1773">
        <v>4</v>
      </c>
      <c r="B1773" t="s">
        <v>10055</v>
      </c>
      <c r="C1773" t="s">
        <v>2686</v>
      </c>
      <c r="D1773" t="s">
        <v>9329</v>
      </c>
      <c r="E1773" t="s">
        <v>9330</v>
      </c>
      <c r="F1773" t="s">
        <v>10056</v>
      </c>
      <c r="G1773" t="s">
        <v>10057</v>
      </c>
    </row>
    <row r="1774" spans="1:7" x14ac:dyDescent="0.3">
      <c r="A1774">
        <v>4</v>
      </c>
      <c r="B1774" t="s">
        <v>10058</v>
      </c>
      <c r="C1774" t="s">
        <v>2692</v>
      </c>
      <c r="D1774" t="s">
        <v>9329</v>
      </c>
      <c r="E1774" t="s">
        <v>9330</v>
      </c>
      <c r="F1774" t="s">
        <v>10059</v>
      </c>
      <c r="G1774" t="s">
        <v>10060</v>
      </c>
    </row>
    <row r="1775" spans="1:7" x14ac:dyDescent="0.3">
      <c r="A1775">
        <v>4</v>
      </c>
      <c r="B1775" t="s">
        <v>10061</v>
      </c>
      <c r="C1775" t="s">
        <v>2684</v>
      </c>
      <c r="D1775" t="s">
        <v>9329</v>
      </c>
      <c r="E1775" t="s">
        <v>9330</v>
      </c>
      <c r="F1775" t="s">
        <v>10062</v>
      </c>
      <c r="G1775" t="s">
        <v>10063</v>
      </c>
    </row>
    <row r="1776" spans="1:7" x14ac:dyDescent="0.3">
      <c r="A1776">
        <v>4</v>
      </c>
      <c r="B1776" t="s">
        <v>10064</v>
      </c>
      <c r="C1776" t="s">
        <v>2696</v>
      </c>
      <c r="D1776" t="s">
        <v>9329</v>
      </c>
      <c r="E1776" t="s">
        <v>9330</v>
      </c>
      <c r="F1776" t="s">
        <v>10065</v>
      </c>
      <c r="G1776" t="s">
        <v>10066</v>
      </c>
    </row>
    <row r="1777" spans="1:7" x14ac:dyDescent="0.3">
      <c r="A1777">
        <v>4</v>
      </c>
      <c r="B1777" t="s">
        <v>10067</v>
      </c>
      <c r="C1777" t="s">
        <v>2688</v>
      </c>
      <c r="D1777" t="s">
        <v>9329</v>
      </c>
      <c r="E1777" t="s">
        <v>9330</v>
      </c>
      <c r="F1777" t="s">
        <v>10068</v>
      </c>
      <c r="G1777" t="s">
        <v>10069</v>
      </c>
    </row>
    <row r="1778" spans="1:7" x14ac:dyDescent="0.3">
      <c r="A1778">
        <v>4</v>
      </c>
      <c r="B1778" t="s">
        <v>10070</v>
      </c>
      <c r="C1778" t="s">
        <v>2690</v>
      </c>
      <c r="D1778" t="s">
        <v>9329</v>
      </c>
      <c r="E1778" t="s">
        <v>9330</v>
      </c>
      <c r="F1778" t="s">
        <v>10071</v>
      </c>
      <c r="G1778" t="s">
        <v>10072</v>
      </c>
    </row>
    <row r="1779" spans="1:7" x14ac:dyDescent="0.3">
      <c r="A1779">
        <v>4</v>
      </c>
      <c r="B1779" t="s">
        <v>10073</v>
      </c>
      <c r="C1779" t="s">
        <v>2679</v>
      </c>
      <c r="D1779" t="s">
        <v>9329</v>
      </c>
      <c r="E1779" t="s">
        <v>9330</v>
      </c>
      <c r="F1779" t="s">
        <v>10074</v>
      </c>
      <c r="G1779" t="s">
        <v>10075</v>
      </c>
    </row>
    <row r="1780" spans="1:7" x14ac:dyDescent="0.3">
      <c r="A1780">
        <v>4</v>
      </c>
      <c r="B1780" t="s">
        <v>10076</v>
      </c>
      <c r="C1780" t="s">
        <v>2677</v>
      </c>
      <c r="D1780" t="s">
        <v>9329</v>
      </c>
      <c r="E1780" t="s">
        <v>9330</v>
      </c>
      <c r="F1780" t="s">
        <v>10077</v>
      </c>
      <c r="G1780" t="s">
        <v>10078</v>
      </c>
    </row>
    <row r="1781" spans="1:7" x14ac:dyDescent="0.3">
      <c r="A1781">
        <v>4</v>
      </c>
      <c r="B1781" t="s">
        <v>10079</v>
      </c>
      <c r="C1781" t="s">
        <v>2682</v>
      </c>
      <c r="D1781" t="s">
        <v>9329</v>
      </c>
      <c r="E1781" t="s">
        <v>9330</v>
      </c>
      <c r="F1781" t="s">
        <v>10080</v>
      </c>
      <c r="G1781" t="s">
        <v>10081</v>
      </c>
    </row>
    <row r="1782" spans="1:7" x14ac:dyDescent="0.3">
      <c r="A1782">
        <v>4</v>
      </c>
      <c r="B1782" t="s">
        <v>10082</v>
      </c>
      <c r="C1782" t="s">
        <v>2675</v>
      </c>
      <c r="D1782" t="s">
        <v>9329</v>
      </c>
      <c r="E1782" t="s">
        <v>9330</v>
      </c>
      <c r="F1782" t="s">
        <v>10083</v>
      </c>
      <c r="G1782" t="s">
        <v>10084</v>
      </c>
    </row>
    <row r="1783" spans="1:7" x14ac:dyDescent="0.3">
      <c r="A1783">
        <v>4</v>
      </c>
      <c r="B1783" t="s">
        <v>10085</v>
      </c>
      <c r="C1783" t="s">
        <v>2680</v>
      </c>
      <c r="D1783" t="s">
        <v>9329</v>
      </c>
      <c r="E1783" t="s">
        <v>9330</v>
      </c>
      <c r="F1783" t="s">
        <v>10086</v>
      </c>
      <c r="G1783" t="s">
        <v>10087</v>
      </c>
    </row>
    <row r="1784" spans="1:7" x14ac:dyDescent="0.3">
      <c r="A1784">
        <v>3</v>
      </c>
      <c r="B1784" t="s">
        <v>10088</v>
      </c>
      <c r="C1784" t="s">
        <v>10089</v>
      </c>
      <c r="D1784" t="s">
        <v>9329</v>
      </c>
      <c r="E1784" t="s">
        <v>9330</v>
      </c>
      <c r="F1784" t="s">
        <v>10090</v>
      </c>
      <c r="G1784" t="s">
        <v>10091</v>
      </c>
    </row>
    <row r="1785" spans="1:7" x14ac:dyDescent="0.3">
      <c r="A1785">
        <v>3</v>
      </c>
      <c r="B1785" t="s">
        <v>10092</v>
      </c>
      <c r="C1785" t="s">
        <v>2698</v>
      </c>
      <c r="D1785" t="s">
        <v>9329</v>
      </c>
      <c r="E1785" t="s">
        <v>9330</v>
      </c>
      <c r="F1785" t="s">
        <v>10093</v>
      </c>
      <c r="G1785" t="s">
        <v>10094</v>
      </c>
    </row>
    <row r="1786" spans="1:7" x14ac:dyDescent="0.3">
      <c r="A1786">
        <v>4</v>
      </c>
      <c r="B1786" t="s">
        <v>10095</v>
      </c>
      <c r="C1786" t="s">
        <v>2711</v>
      </c>
      <c r="D1786" t="s">
        <v>9329</v>
      </c>
      <c r="E1786" t="s">
        <v>9330</v>
      </c>
      <c r="F1786" t="s">
        <v>10096</v>
      </c>
      <c r="G1786" t="s">
        <v>10097</v>
      </c>
    </row>
    <row r="1787" spans="1:7" x14ac:dyDescent="0.3">
      <c r="A1787">
        <v>4</v>
      </c>
      <c r="B1787" t="s">
        <v>10098</v>
      </c>
      <c r="C1787" t="s">
        <v>2705</v>
      </c>
      <c r="D1787" t="s">
        <v>9329</v>
      </c>
      <c r="E1787" t="s">
        <v>9330</v>
      </c>
      <c r="F1787" t="s">
        <v>10099</v>
      </c>
      <c r="G1787" t="s">
        <v>10100</v>
      </c>
    </row>
    <row r="1788" spans="1:7" x14ac:dyDescent="0.3">
      <c r="A1788">
        <v>5</v>
      </c>
      <c r="B1788" t="s">
        <v>10101</v>
      </c>
      <c r="C1788" t="s">
        <v>2709</v>
      </c>
      <c r="D1788" t="s">
        <v>9329</v>
      </c>
      <c r="E1788" t="s">
        <v>9330</v>
      </c>
      <c r="F1788" t="s">
        <v>10102</v>
      </c>
      <c r="G1788" t="s">
        <v>10103</v>
      </c>
    </row>
    <row r="1789" spans="1:7" x14ac:dyDescent="0.3">
      <c r="A1789">
        <v>5</v>
      </c>
      <c r="B1789" t="s">
        <v>10104</v>
      </c>
      <c r="C1789" t="s">
        <v>2707</v>
      </c>
      <c r="D1789" t="s">
        <v>9329</v>
      </c>
      <c r="E1789" t="s">
        <v>9330</v>
      </c>
      <c r="F1789" t="s">
        <v>10105</v>
      </c>
      <c r="G1789" t="s">
        <v>10106</v>
      </c>
    </row>
    <row r="1790" spans="1:7" x14ac:dyDescent="0.3">
      <c r="A1790">
        <v>4</v>
      </c>
      <c r="B1790" t="s">
        <v>10107</v>
      </c>
      <c r="C1790" t="s">
        <v>2704</v>
      </c>
      <c r="D1790" t="s">
        <v>9329</v>
      </c>
      <c r="E1790" t="s">
        <v>9330</v>
      </c>
      <c r="F1790" t="s">
        <v>10108</v>
      </c>
      <c r="G1790" t="s">
        <v>10109</v>
      </c>
    </row>
    <row r="1791" spans="1:7" x14ac:dyDescent="0.3">
      <c r="A1791">
        <v>4</v>
      </c>
      <c r="B1791" t="s">
        <v>10110</v>
      </c>
      <c r="C1791" t="s">
        <v>2255</v>
      </c>
      <c r="D1791" t="s">
        <v>9329</v>
      </c>
      <c r="E1791" t="s">
        <v>9330</v>
      </c>
      <c r="F1791" t="s">
        <v>10111</v>
      </c>
      <c r="G1791" t="s">
        <v>10112</v>
      </c>
    </row>
    <row r="1792" spans="1:7" x14ac:dyDescent="0.3">
      <c r="A1792">
        <v>4</v>
      </c>
      <c r="B1792" t="s">
        <v>10113</v>
      </c>
      <c r="C1792" t="s">
        <v>2702</v>
      </c>
      <c r="D1792" t="s">
        <v>9329</v>
      </c>
      <c r="E1792" t="s">
        <v>9330</v>
      </c>
      <c r="F1792" t="s">
        <v>10114</v>
      </c>
      <c r="G1792" t="s">
        <v>10115</v>
      </c>
    </row>
    <row r="1793" spans="1:7" x14ac:dyDescent="0.3">
      <c r="A1793">
        <v>4</v>
      </c>
      <c r="B1793" t="s">
        <v>10116</v>
      </c>
      <c r="C1793" t="s">
        <v>2700</v>
      </c>
      <c r="D1793" t="s">
        <v>9329</v>
      </c>
      <c r="E1793" t="s">
        <v>9330</v>
      </c>
      <c r="F1793" t="s">
        <v>10117</v>
      </c>
      <c r="G1793" t="s">
        <v>10118</v>
      </c>
    </row>
    <row r="1794" spans="1:7" x14ac:dyDescent="0.3">
      <c r="A1794">
        <v>2</v>
      </c>
      <c r="B1794" t="s">
        <v>10119</v>
      </c>
      <c r="C1794" t="s">
        <v>2712</v>
      </c>
      <c r="D1794" t="s">
        <v>9329</v>
      </c>
      <c r="E1794" t="s">
        <v>9330</v>
      </c>
      <c r="F1794" t="s">
        <v>10120</v>
      </c>
      <c r="G1794" t="s">
        <v>10121</v>
      </c>
    </row>
    <row r="1795" spans="1:7" x14ac:dyDescent="0.3">
      <c r="A1795">
        <v>3</v>
      </c>
      <c r="B1795" t="s">
        <v>10122</v>
      </c>
      <c r="C1795" t="s">
        <v>2714</v>
      </c>
      <c r="D1795" t="s">
        <v>9329</v>
      </c>
      <c r="E1795" t="s">
        <v>9330</v>
      </c>
      <c r="F1795" t="s">
        <v>10123</v>
      </c>
      <c r="G1795" t="s">
        <v>10124</v>
      </c>
    </row>
    <row r="1796" spans="1:7" x14ac:dyDescent="0.3">
      <c r="A1796">
        <v>4</v>
      </c>
      <c r="B1796" t="s">
        <v>10125</v>
      </c>
      <c r="C1796" t="s">
        <v>2716</v>
      </c>
      <c r="D1796" t="s">
        <v>9329</v>
      </c>
      <c r="E1796" t="s">
        <v>9330</v>
      </c>
      <c r="F1796" t="s">
        <v>10126</v>
      </c>
      <c r="G1796" t="s">
        <v>10127</v>
      </c>
    </row>
    <row r="1797" spans="1:7" x14ac:dyDescent="0.3">
      <c r="A1797">
        <v>4</v>
      </c>
      <c r="B1797" t="s">
        <v>10128</v>
      </c>
      <c r="C1797" t="s">
        <v>2718</v>
      </c>
      <c r="D1797" t="s">
        <v>9329</v>
      </c>
      <c r="E1797" t="s">
        <v>9330</v>
      </c>
      <c r="F1797" t="s">
        <v>10129</v>
      </c>
      <c r="G1797" t="s">
        <v>10130</v>
      </c>
    </row>
    <row r="1798" spans="1:7" x14ac:dyDescent="0.3">
      <c r="A1798">
        <v>4</v>
      </c>
      <c r="B1798" t="s">
        <v>10131</v>
      </c>
      <c r="C1798" t="s">
        <v>2720</v>
      </c>
      <c r="D1798" t="s">
        <v>9329</v>
      </c>
      <c r="E1798" t="s">
        <v>9330</v>
      </c>
      <c r="F1798" t="s">
        <v>10132</v>
      </c>
      <c r="G1798" t="s">
        <v>10133</v>
      </c>
    </row>
    <row r="1799" spans="1:7" x14ac:dyDescent="0.3">
      <c r="A1799">
        <v>4</v>
      </c>
      <c r="B1799" t="s">
        <v>10134</v>
      </c>
      <c r="C1799" t="s">
        <v>2722</v>
      </c>
      <c r="D1799" t="s">
        <v>9329</v>
      </c>
      <c r="E1799" t="s">
        <v>9330</v>
      </c>
      <c r="F1799" t="s">
        <v>10135</v>
      </c>
      <c r="G1799" t="s">
        <v>10136</v>
      </c>
    </row>
    <row r="1800" spans="1:7" x14ac:dyDescent="0.3">
      <c r="A1800">
        <v>3</v>
      </c>
      <c r="B1800" t="s">
        <v>10137</v>
      </c>
      <c r="C1800" t="s">
        <v>2723</v>
      </c>
      <c r="D1800" t="s">
        <v>9329</v>
      </c>
      <c r="E1800" t="s">
        <v>9330</v>
      </c>
      <c r="F1800" t="s">
        <v>10138</v>
      </c>
      <c r="G1800" t="s">
        <v>10139</v>
      </c>
    </row>
    <row r="1801" spans="1:7" x14ac:dyDescent="0.3">
      <c r="A1801">
        <v>4</v>
      </c>
      <c r="B1801" t="s">
        <v>10140</v>
      </c>
      <c r="C1801" t="s">
        <v>2724</v>
      </c>
      <c r="D1801" t="s">
        <v>9329</v>
      </c>
      <c r="E1801" t="s">
        <v>9330</v>
      </c>
      <c r="F1801" t="s">
        <v>10141</v>
      </c>
      <c r="G1801" t="s">
        <v>10142</v>
      </c>
    </row>
    <row r="1802" spans="1:7" x14ac:dyDescent="0.3">
      <c r="A1802">
        <v>4</v>
      </c>
      <c r="B1802" t="s">
        <v>10143</v>
      </c>
      <c r="C1802" t="s">
        <v>2725</v>
      </c>
      <c r="D1802" t="s">
        <v>9329</v>
      </c>
      <c r="E1802" t="s">
        <v>9330</v>
      </c>
      <c r="F1802" t="s">
        <v>10144</v>
      </c>
      <c r="G1802" t="s">
        <v>10145</v>
      </c>
    </row>
    <row r="1803" spans="1:7" x14ac:dyDescent="0.3">
      <c r="A1803">
        <v>3</v>
      </c>
      <c r="B1803" t="s">
        <v>10146</v>
      </c>
      <c r="C1803" t="s">
        <v>2739</v>
      </c>
      <c r="D1803" t="s">
        <v>9329</v>
      </c>
      <c r="E1803" t="s">
        <v>9330</v>
      </c>
      <c r="F1803" t="s">
        <v>10147</v>
      </c>
      <c r="G1803" t="s">
        <v>10148</v>
      </c>
    </row>
    <row r="1804" spans="1:7" x14ac:dyDescent="0.3">
      <c r="A1804">
        <v>4</v>
      </c>
      <c r="B1804" t="s">
        <v>10149</v>
      </c>
      <c r="C1804" t="s">
        <v>2741</v>
      </c>
      <c r="D1804" t="s">
        <v>9329</v>
      </c>
      <c r="E1804" t="s">
        <v>9330</v>
      </c>
      <c r="F1804" t="s">
        <v>10150</v>
      </c>
      <c r="G1804" t="s">
        <v>10151</v>
      </c>
    </row>
    <row r="1805" spans="1:7" x14ac:dyDescent="0.3">
      <c r="A1805">
        <v>4</v>
      </c>
      <c r="B1805" t="s">
        <v>10152</v>
      </c>
      <c r="C1805" t="s">
        <v>2743</v>
      </c>
      <c r="D1805" t="s">
        <v>9329</v>
      </c>
      <c r="E1805" t="s">
        <v>9330</v>
      </c>
      <c r="F1805" t="s">
        <v>10153</v>
      </c>
      <c r="G1805" t="s">
        <v>10154</v>
      </c>
    </row>
    <row r="1806" spans="1:7" x14ac:dyDescent="0.3">
      <c r="A1806">
        <v>3</v>
      </c>
      <c r="B1806" t="s">
        <v>10155</v>
      </c>
      <c r="C1806" t="s">
        <v>10156</v>
      </c>
      <c r="D1806" t="s">
        <v>9329</v>
      </c>
      <c r="E1806" t="s">
        <v>9330</v>
      </c>
      <c r="F1806" t="s">
        <v>10157</v>
      </c>
      <c r="G1806" t="s">
        <v>10158</v>
      </c>
    </row>
    <row r="1807" spans="1:7" x14ac:dyDescent="0.3">
      <c r="A1807">
        <v>3</v>
      </c>
      <c r="B1807" t="s">
        <v>10159</v>
      </c>
      <c r="C1807" t="s">
        <v>2734</v>
      </c>
      <c r="D1807" t="s">
        <v>9329</v>
      </c>
      <c r="E1807" t="s">
        <v>9330</v>
      </c>
      <c r="F1807" t="s">
        <v>10160</v>
      </c>
      <c r="G1807" t="s">
        <v>10161</v>
      </c>
    </row>
    <row r="1808" spans="1:7" x14ac:dyDescent="0.3">
      <c r="A1808">
        <v>3</v>
      </c>
      <c r="B1808" t="s">
        <v>10162</v>
      </c>
      <c r="C1808" t="s">
        <v>2728</v>
      </c>
      <c r="D1808" t="s">
        <v>9329</v>
      </c>
      <c r="E1808" t="s">
        <v>9330</v>
      </c>
      <c r="F1808" t="s">
        <v>10163</v>
      </c>
      <c r="G1808" t="s">
        <v>10164</v>
      </c>
    </row>
    <row r="1809" spans="1:7" x14ac:dyDescent="0.3">
      <c r="A1809">
        <v>4</v>
      </c>
      <c r="B1809" t="s">
        <v>10165</v>
      </c>
      <c r="C1809" t="s">
        <v>10166</v>
      </c>
      <c r="D1809" t="s">
        <v>9329</v>
      </c>
      <c r="E1809" t="s">
        <v>9330</v>
      </c>
      <c r="F1809" t="s">
        <v>10167</v>
      </c>
      <c r="G1809" t="s">
        <v>10168</v>
      </c>
    </row>
    <row r="1810" spans="1:7" x14ac:dyDescent="0.3">
      <c r="A1810">
        <v>4</v>
      </c>
      <c r="B1810" t="s">
        <v>10169</v>
      </c>
      <c r="C1810" t="s">
        <v>2730</v>
      </c>
      <c r="D1810" t="s">
        <v>9329</v>
      </c>
      <c r="E1810" t="s">
        <v>9330</v>
      </c>
      <c r="F1810" t="s">
        <v>10170</v>
      </c>
      <c r="G1810" t="s">
        <v>10171</v>
      </c>
    </row>
    <row r="1811" spans="1:7" x14ac:dyDescent="0.3">
      <c r="A1811">
        <v>4</v>
      </c>
      <c r="B1811" t="s">
        <v>10172</v>
      </c>
      <c r="C1811" t="s">
        <v>2732</v>
      </c>
      <c r="D1811" t="s">
        <v>9329</v>
      </c>
      <c r="E1811" t="s">
        <v>9330</v>
      </c>
      <c r="F1811" t="s">
        <v>10173</v>
      </c>
      <c r="G1811" t="s">
        <v>10174</v>
      </c>
    </row>
    <row r="1812" spans="1:7" x14ac:dyDescent="0.3">
      <c r="A1812">
        <v>3</v>
      </c>
      <c r="B1812" t="s">
        <v>10175</v>
      </c>
      <c r="C1812" t="s">
        <v>2736</v>
      </c>
      <c r="D1812" t="s">
        <v>9329</v>
      </c>
      <c r="E1812" t="s">
        <v>9330</v>
      </c>
      <c r="F1812" t="s">
        <v>10176</v>
      </c>
      <c r="G1812" t="s">
        <v>10177</v>
      </c>
    </row>
    <row r="1813" spans="1:7" x14ac:dyDescent="0.3">
      <c r="A1813">
        <v>3</v>
      </c>
      <c r="B1813" t="s">
        <v>10178</v>
      </c>
      <c r="C1813" t="s">
        <v>2726</v>
      </c>
      <c r="D1813" t="s">
        <v>9329</v>
      </c>
      <c r="E1813" t="s">
        <v>9330</v>
      </c>
      <c r="F1813" t="s">
        <v>10179</v>
      </c>
      <c r="G1813" t="s">
        <v>10180</v>
      </c>
    </row>
    <row r="1814" spans="1:7" x14ac:dyDescent="0.3">
      <c r="A1814">
        <v>3</v>
      </c>
      <c r="B1814" t="s">
        <v>10181</v>
      </c>
      <c r="C1814" t="s">
        <v>1617</v>
      </c>
      <c r="D1814" t="s">
        <v>9329</v>
      </c>
      <c r="E1814" t="s">
        <v>9330</v>
      </c>
      <c r="F1814" t="s">
        <v>10182</v>
      </c>
      <c r="G1814" t="s">
        <v>10183</v>
      </c>
    </row>
    <row r="1815" spans="1:7" x14ac:dyDescent="0.3">
      <c r="A1815">
        <v>2</v>
      </c>
      <c r="B1815" t="s">
        <v>10184</v>
      </c>
      <c r="C1815" t="s">
        <v>2744</v>
      </c>
      <c r="D1815" t="s">
        <v>9329</v>
      </c>
      <c r="E1815" t="s">
        <v>9330</v>
      </c>
      <c r="F1815" t="s">
        <v>10185</v>
      </c>
      <c r="G1815" t="s">
        <v>10186</v>
      </c>
    </row>
    <row r="1816" spans="1:7" x14ac:dyDescent="0.3">
      <c r="A1816">
        <v>3</v>
      </c>
      <c r="B1816" t="s">
        <v>10187</v>
      </c>
      <c r="C1816" t="s">
        <v>2746</v>
      </c>
      <c r="D1816" t="s">
        <v>9329</v>
      </c>
      <c r="E1816" t="s">
        <v>9330</v>
      </c>
      <c r="F1816" t="s">
        <v>10188</v>
      </c>
      <c r="G1816" t="s">
        <v>10189</v>
      </c>
    </row>
    <row r="1817" spans="1:7" x14ac:dyDescent="0.3">
      <c r="A1817">
        <v>4</v>
      </c>
      <c r="B1817" t="s">
        <v>10190</v>
      </c>
      <c r="C1817" t="s">
        <v>2747</v>
      </c>
      <c r="D1817" t="s">
        <v>9329</v>
      </c>
      <c r="E1817" t="s">
        <v>9330</v>
      </c>
      <c r="F1817" t="s">
        <v>10191</v>
      </c>
      <c r="G1817" t="s">
        <v>10192</v>
      </c>
    </row>
    <row r="1818" spans="1:7" x14ac:dyDescent="0.3">
      <c r="A1818">
        <v>5</v>
      </c>
      <c r="B1818" t="s">
        <v>10193</v>
      </c>
      <c r="C1818" t="s">
        <v>2757</v>
      </c>
      <c r="D1818" t="s">
        <v>9329</v>
      </c>
      <c r="E1818" t="s">
        <v>9330</v>
      </c>
      <c r="F1818" t="s">
        <v>10194</v>
      </c>
      <c r="G1818" t="s">
        <v>10195</v>
      </c>
    </row>
    <row r="1819" spans="1:7" x14ac:dyDescent="0.3">
      <c r="A1819">
        <v>5</v>
      </c>
      <c r="B1819" t="s">
        <v>10196</v>
      </c>
      <c r="C1819" t="s">
        <v>2760</v>
      </c>
      <c r="D1819" t="s">
        <v>9329</v>
      </c>
      <c r="E1819" t="s">
        <v>9330</v>
      </c>
      <c r="F1819" t="s">
        <v>10197</v>
      </c>
      <c r="G1819" t="s">
        <v>10198</v>
      </c>
    </row>
    <row r="1820" spans="1:7" x14ac:dyDescent="0.3">
      <c r="A1820">
        <v>6</v>
      </c>
      <c r="B1820" t="s">
        <v>10199</v>
      </c>
      <c r="C1820" t="s">
        <v>10200</v>
      </c>
      <c r="D1820" t="s">
        <v>9329</v>
      </c>
      <c r="E1820" t="s">
        <v>9330</v>
      </c>
      <c r="F1820" t="s">
        <v>10201</v>
      </c>
      <c r="G1820" t="s">
        <v>10202</v>
      </c>
    </row>
    <row r="1821" spans="1:7" x14ac:dyDescent="0.3">
      <c r="A1821">
        <v>6</v>
      </c>
      <c r="B1821" t="s">
        <v>10203</v>
      </c>
      <c r="C1821" t="s">
        <v>10204</v>
      </c>
      <c r="D1821" t="s">
        <v>9329</v>
      </c>
      <c r="E1821" t="s">
        <v>9330</v>
      </c>
      <c r="F1821" t="s">
        <v>10205</v>
      </c>
      <c r="G1821" t="s">
        <v>10206</v>
      </c>
    </row>
    <row r="1822" spans="1:7" x14ac:dyDescent="0.3">
      <c r="A1822">
        <v>6</v>
      </c>
      <c r="B1822" t="s">
        <v>10207</v>
      </c>
      <c r="C1822" t="s">
        <v>10208</v>
      </c>
      <c r="D1822" t="s">
        <v>9329</v>
      </c>
      <c r="E1822" t="s">
        <v>9330</v>
      </c>
      <c r="F1822" t="s">
        <v>10209</v>
      </c>
      <c r="G1822" t="s">
        <v>10210</v>
      </c>
    </row>
    <row r="1823" spans="1:7" x14ac:dyDescent="0.3">
      <c r="A1823">
        <v>6</v>
      </c>
      <c r="B1823" t="s">
        <v>10211</v>
      </c>
      <c r="C1823" t="s">
        <v>2761</v>
      </c>
      <c r="D1823" t="s">
        <v>9329</v>
      </c>
      <c r="E1823" t="s">
        <v>9330</v>
      </c>
      <c r="F1823" t="s">
        <v>10212</v>
      </c>
      <c r="G1823" t="s">
        <v>10213</v>
      </c>
    </row>
    <row r="1824" spans="1:7" x14ac:dyDescent="0.3">
      <c r="A1824">
        <v>6</v>
      </c>
      <c r="B1824" t="s">
        <v>10214</v>
      </c>
      <c r="C1824" t="s">
        <v>2763</v>
      </c>
      <c r="D1824" t="s">
        <v>9329</v>
      </c>
      <c r="E1824" t="s">
        <v>9330</v>
      </c>
      <c r="F1824" t="s">
        <v>10215</v>
      </c>
      <c r="G1824" t="s">
        <v>10216</v>
      </c>
    </row>
    <row r="1825" spans="1:7" x14ac:dyDescent="0.3">
      <c r="A1825">
        <v>6</v>
      </c>
      <c r="B1825" t="s">
        <v>10217</v>
      </c>
      <c r="C1825" t="s">
        <v>2764</v>
      </c>
      <c r="D1825" t="s">
        <v>9329</v>
      </c>
      <c r="E1825" t="s">
        <v>9330</v>
      </c>
      <c r="F1825" t="s">
        <v>10218</v>
      </c>
      <c r="G1825" t="s">
        <v>10219</v>
      </c>
    </row>
    <row r="1826" spans="1:7" x14ac:dyDescent="0.3">
      <c r="A1826">
        <v>6</v>
      </c>
      <c r="B1826" t="s">
        <v>10220</v>
      </c>
      <c r="C1826" t="s">
        <v>2762</v>
      </c>
      <c r="D1826" t="s">
        <v>9329</v>
      </c>
      <c r="E1826" t="s">
        <v>9330</v>
      </c>
      <c r="F1826" t="s">
        <v>10221</v>
      </c>
      <c r="G1826" t="s">
        <v>10222</v>
      </c>
    </row>
    <row r="1827" spans="1:7" x14ac:dyDescent="0.3">
      <c r="A1827">
        <v>5</v>
      </c>
      <c r="B1827" t="s">
        <v>10223</v>
      </c>
      <c r="C1827" t="s">
        <v>2755</v>
      </c>
      <c r="D1827" t="s">
        <v>9329</v>
      </c>
      <c r="E1827" t="s">
        <v>9330</v>
      </c>
      <c r="F1827" t="s">
        <v>10224</v>
      </c>
      <c r="G1827" t="s">
        <v>10225</v>
      </c>
    </row>
    <row r="1828" spans="1:7" x14ac:dyDescent="0.3">
      <c r="A1828">
        <v>5</v>
      </c>
      <c r="B1828" t="s">
        <v>10226</v>
      </c>
      <c r="C1828" t="s">
        <v>2753</v>
      </c>
      <c r="D1828" t="s">
        <v>9329</v>
      </c>
      <c r="E1828" t="s">
        <v>9330</v>
      </c>
      <c r="F1828" t="s">
        <v>10227</v>
      </c>
      <c r="G1828" t="s">
        <v>10228</v>
      </c>
    </row>
    <row r="1829" spans="1:7" x14ac:dyDescent="0.3">
      <c r="A1829">
        <v>5</v>
      </c>
      <c r="B1829" t="s">
        <v>10229</v>
      </c>
      <c r="C1829" t="s">
        <v>2765</v>
      </c>
      <c r="D1829" t="s">
        <v>9329</v>
      </c>
      <c r="E1829" t="s">
        <v>9330</v>
      </c>
      <c r="F1829" t="s">
        <v>10230</v>
      </c>
      <c r="G1829" t="s">
        <v>10231</v>
      </c>
    </row>
    <row r="1830" spans="1:7" x14ac:dyDescent="0.3">
      <c r="A1830">
        <v>5</v>
      </c>
      <c r="B1830" t="s">
        <v>10232</v>
      </c>
      <c r="C1830" t="s">
        <v>2751</v>
      </c>
      <c r="D1830" t="s">
        <v>9329</v>
      </c>
      <c r="E1830" t="s">
        <v>9330</v>
      </c>
      <c r="F1830" t="s">
        <v>10233</v>
      </c>
      <c r="G1830" t="s">
        <v>10234</v>
      </c>
    </row>
    <row r="1831" spans="1:7" x14ac:dyDescent="0.3">
      <c r="A1831">
        <v>5</v>
      </c>
      <c r="B1831" t="s">
        <v>10235</v>
      </c>
      <c r="C1831" t="s">
        <v>2748</v>
      </c>
      <c r="D1831" t="s">
        <v>9329</v>
      </c>
      <c r="E1831" t="s">
        <v>9330</v>
      </c>
      <c r="F1831" t="s">
        <v>10236</v>
      </c>
      <c r="G1831" t="s">
        <v>10237</v>
      </c>
    </row>
    <row r="1832" spans="1:7" x14ac:dyDescent="0.3">
      <c r="A1832">
        <v>5</v>
      </c>
      <c r="B1832" t="s">
        <v>10238</v>
      </c>
      <c r="C1832" t="s">
        <v>2749</v>
      </c>
      <c r="D1832" t="s">
        <v>9329</v>
      </c>
      <c r="E1832" t="s">
        <v>9330</v>
      </c>
      <c r="F1832" t="s">
        <v>10239</v>
      </c>
      <c r="G1832" t="s">
        <v>10240</v>
      </c>
    </row>
    <row r="1833" spans="1:7" x14ac:dyDescent="0.3">
      <c r="A1833">
        <v>5</v>
      </c>
      <c r="B1833" t="s">
        <v>10241</v>
      </c>
      <c r="C1833" t="s">
        <v>2750</v>
      </c>
      <c r="D1833" t="s">
        <v>9329</v>
      </c>
      <c r="E1833" t="s">
        <v>9330</v>
      </c>
      <c r="F1833" t="s">
        <v>10242</v>
      </c>
      <c r="G1833" t="s">
        <v>10243</v>
      </c>
    </row>
    <row r="1834" spans="1:7" x14ac:dyDescent="0.3">
      <c r="A1834">
        <v>5</v>
      </c>
      <c r="B1834" t="s">
        <v>10244</v>
      </c>
      <c r="C1834" t="s">
        <v>2754</v>
      </c>
      <c r="D1834" t="s">
        <v>9329</v>
      </c>
      <c r="E1834" t="s">
        <v>9330</v>
      </c>
      <c r="F1834" t="s">
        <v>10245</v>
      </c>
      <c r="G1834" t="s">
        <v>10246</v>
      </c>
    </row>
    <row r="1835" spans="1:7" x14ac:dyDescent="0.3">
      <c r="A1835">
        <v>5</v>
      </c>
      <c r="B1835" t="s">
        <v>10247</v>
      </c>
      <c r="C1835" t="s">
        <v>2752</v>
      </c>
      <c r="D1835" t="s">
        <v>9329</v>
      </c>
      <c r="E1835" t="s">
        <v>9330</v>
      </c>
      <c r="F1835" t="s">
        <v>10248</v>
      </c>
      <c r="G1835" t="s">
        <v>10249</v>
      </c>
    </row>
    <row r="1836" spans="1:7" x14ac:dyDescent="0.3">
      <c r="A1836">
        <v>5</v>
      </c>
      <c r="B1836" t="s">
        <v>10250</v>
      </c>
      <c r="C1836" t="s">
        <v>2445</v>
      </c>
      <c r="D1836" t="s">
        <v>9329</v>
      </c>
      <c r="E1836" t="s">
        <v>9330</v>
      </c>
      <c r="F1836" t="s">
        <v>10251</v>
      </c>
      <c r="G1836" t="s">
        <v>10252</v>
      </c>
    </row>
    <row r="1837" spans="1:7" x14ac:dyDescent="0.3">
      <c r="A1837">
        <v>5</v>
      </c>
      <c r="B1837" t="s">
        <v>10253</v>
      </c>
      <c r="C1837" t="s">
        <v>2756</v>
      </c>
      <c r="D1837" t="s">
        <v>9329</v>
      </c>
      <c r="E1837" t="s">
        <v>9330</v>
      </c>
      <c r="F1837" t="s">
        <v>10254</v>
      </c>
      <c r="G1837" t="s">
        <v>10255</v>
      </c>
    </row>
    <row r="1838" spans="1:7" x14ac:dyDescent="0.3">
      <c r="A1838">
        <v>5</v>
      </c>
      <c r="B1838" t="s">
        <v>10256</v>
      </c>
      <c r="C1838" t="s">
        <v>2759</v>
      </c>
      <c r="D1838" t="s">
        <v>9329</v>
      </c>
      <c r="E1838" t="s">
        <v>9330</v>
      </c>
      <c r="F1838" t="s">
        <v>10257</v>
      </c>
      <c r="G1838" t="s">
        <v>10258</v>
      </c>
    </row>
    <row r="1839" spans="1:7" x14ac:dyDescent="0.3">
      <c r="A1839">
        <v>5</v>
      </c>
      <c r="B1839" t="s">
        <v>10259</v>
      </c>
      <c r="C1839" t="s">
        <v>10260</v>
      </c>
      <c r="D1839" t="s">
        <v>9329</v>
      </c>
      <c r="E1839" t="s">
        <v>9330</v>
      </c>
      <c r="F1839" t="s">
        <v>10261</v>
      </c>
      <c r="G1839" t="s">
        <v>10262</v>
      </c>
    </row>
    <row r="1840" spans="1:7" x14ac:dyDescent="0.3">
      <c r="A1840">
        <v>6</v>
      </c>
      <c r="B1840" t="s">
        <v>10263</v>
      </c>
      <c r="C1840" t="s">
        <v>10264</v>
      </c>
      <c r="D1840" t="s">
        <v>9329</v>
      </c>
      <c r="E1840" t="s">
        <v>9330</v>
      </c>
      <c r="F1840" t="s">
        <v>10265</v>
      </c>
      <c r="G1840" t="s">
        <v>10266</v>
      </c>
    </row>
    <row r="1841" spans="1:7" x14ac:dyDescent="0.3">
      <c r="A1841">
        <v>6</v>
      </c>
      <c r="B1841" t="s">
        <v>10267</v>
      </c>
      <c r="C1841" t="s">
        <v>10268</v>
      </c>
      <c r="D1841" t="s">
        <v>9329</v>
      </c>
      <c r="E1841" t="s">
        <v>9330</v>
      </c>
      <c r="F1841" t="s">
        <v>10269</v>
      </c>
      <c r="G1841" t="s">
        <v>10270</v>
      </c>
    </row>
    <row r="1842" spans="1:7" x14ac:dyDescent="0.3">
      <c r="A1842">
        <v>6</v>
      </c>
      <c r="B1842" t="s">
        <v>10271</v>
      </c>
      <c r="C1842" t="s">
        <v>10272</v>
      </c>
      <c r="D1842" t="s">
        <v>9329</v>
      </c>
      <c r="E1842" t="s">
        <v>9330</v>
      </c>
      <c r="F1842" t="s">
        <v>10273</v>
      </c>
      <c r="G1842" t="s">
        <v>10274</v>
      </c>
    </row>
    <row r="1843" spans="1:7" x14ac:dyDescent="0.3">
      <c r="A1843">
        <v>6</v>
      </c>
      <c r="B1843" t="s">
        <v>10275</v>
      </c>
      <c r="C1843" t="s">
        <v>10276</v>
      </c>
      <c r="D1843" t="s">
        <v>9329</v>
      </c>
      <c r="E1843" t="s">
        <v>9330</v>
      </c>
      <c r="F1843" t="s">
        <v>10277</v>
      </c>
      <c r="G1843" t="s">
        <v>10278</v>
      </c>
    </row>
    <row r="1844" spans="1:7" x14ac:dyDescent="0.3">
      <c r="A1844">
        <v>6</v>
      </c>
      <c r="B1844" t="s">
        <v>10279</v>
      </c>
      <c r="C1844" t="s">
        <v>10280</v>
      </c>
      <c r="D1844" t="s">
        <v>9329</v>
      </c>
      <c r="E1844" t="s">
        <v>9330</v>
      </c>
      <c r="F1844" t="s">
        <v>10281</v>
      </c>
      <c r="G1844" t="s">
        <v>10282</v>
      </c>
    </row>
    <row r="1845" spans="1:7" x14ac:dyDescent="0.3">
      <c r="A1845">
        <v>6</v>
      </c>
      <c r="B1845" t="s">
        <v>10283</v>
      </c>
      <c r="C1845" t="s">
        <v>10284</v>
      </c>
      <c r="D1845" t="s">
        <v>9329</v>
      </c>
      <c r="E1845" t="s">
        <v>9330</v>
      </c>
      <c r="F1845" t="s">
        <v>10285</v>
      </c>
      <c r="G1845" t="s">
        <v>10286</v>
      </c>
    </row>
    <row r="1846" spans="1:7" x14ac:dyDescent="0.3">
      <c r="A1846">
        <v>6</v>
      </c>
      <c r="B1846" t="s">
        <v>10287</v>
      </c>
      <c r="C1846" t="s">
        <v>10288</v>
      </c>
      <c r="D1846" t="s">
        <v>9329</v>
      </c>
      <c r="E1846" t="s">
        <v>9330</v>
      </c>
      <c r="F1846" t="s">
        <v>10289</v>
      </c>
      <c r="G1846" t="s">
        <v>10290</v>
      </c>
    </row>
    <row r="1847" spans="1:7" x14ac:dyDescent="0.3">
      <c r="A1847">
        <v>6</v>
      </c>
      <c r="B1847" t="s">
        <v>10291</v>
      </c>
      <c r="C1847" t="s">
        <v>10292</v>
      </c>
      <c r="D1847" t="s">
        <v>9329</v>
      </c>
      <c r="E1847" t="s">
        <v>9330</v>
      </c>
      <c r="F1847" t="s">
        <v>10293</v>
      </c>
      <c r="G1847" t="s">
        <v>10294</v>
      </c>
    </row>
    <row r="1848" spans="1:7" x14ac:dyDescent="0.3">
      <c r="A1848">
        <v>6</v>
      </c>
      <c r="B1848" t="s">
        <v>10295</v>
      </c>
      <c r="C1848" t="s">
        <v>10296</v>
      </c>
      <c r="D1848" t="s">
        <v>9329</v>
      </c>
      <c r="E1848" t="s">
        <v>9330</v>
      </c>
      <c r="F1848" t="s">
        <v>10297</v>
      </c>
      <c r="G1848" t="s">
        <v>10298</v>
      </c>
    </row>
    <row r="1849" spans="1:7" x14ac:dyDescent="0.3">
      <c r="A1849">
        <v>6</v>
      </c>
      <c r="B1849" t="s">
        <v>10299</v>
      </c>
      <c r="C1849" t="s">
        <v>10300</v>
      </c>
      <c r="D1849" t="s">
        <v>9329</v>
      </c>
      <c r="E1849" t="s">
        <v>9330</v>
      </c>
      <c r="F1849" t="s">
        <v>10301</v>
      </c>
      <c r="G1849" t="s">
        <v>10302</v>
      </c>
    </row>
    <row r="1850" spans="1:7" x14ac:dyDescent="0.3">
      <c r="A1850">
        <v>6</v>
      </c>
      <c r="B1850" t="s">
        <v>10303</v>
      </c>
      <c r="C1850" t="s">
        <v>10304</v>
      </c>
      <c r="D1850" t="s">
        <v>9329</v>
      </c>
      <c r="E1850" t="s">
        <v>9330</v>
      </c>
      <c r="F1850" t="s">
        <v>10305</v>
      </c>
      <c r="G1850" t="s">
        <v>10306</v>
      </c>
    </row>
    <row r="1851" spans="1:7" x14ac:dyDescent="0.3">
      <c r="A1851">
        <v>6</v>
      </c>
      <c r="B1851" t="s">
        <v>10307</v>
      </c>
      <c r="C1851" t="s">
        <v>10308</v>
      </c>
      <c r="D1851" t="s">
        <v>9329</v>
      </c>
      <c r="E1851" t="s">
        <v>9330</v>
      </c>
      <c r="F1851" t="s">
        <v>10309</v>
      </c>
      <c r="G1851" t="s">
        <v>10310</v>
      </c>
    </row>
    <row r="1852" spans="1:7" x14ac:dyDescent="0.3">
      <c r="A1852">
        <v>5</v>
      </c>
      <c r="B1852" t="s">
        <v>10311</v>
      </c>
      <c r="C1852" t="s">
        <v>10312</v>
      </c>
      <c r="D1852" t="s">
        <v>9329</v>
      </c>
      <c r="E1852" t="s">
        <v>9330</v>
      </c>
      <c r="F1852" t="s">
        <v>10313</v>
      </c>
      <c r="G1852" t="s">
        <v>10314</v>
      </c>
    </row>
    <row r="1853" spans="1:7" x14ac:dyDescent="0.3">
      <c r="A1853">
        <v>6</v>
      </c>
      <c r="B1853" t="s">
        <v>10315</v>
      </c>
      <c r="C1853" t="s">
        <v>10316</v>
      </c>
      <c r="D1853" t="s">
        <v>9329</v>
      </c>
      <c r="E1853" t="s">
        <v>9330</v>
      </c>
      <c r="F1853" t="s">
        <v>10317</v>
      </c>
      <c r="G1853" t="s">
        <v>10318</v>
      </c>
    </row>
    <row r="1854" spans="1:7" x14ac:dyDescent="0.3">
      <c r="A1854">
        <v>6</v>
      </c>
      <c r="B1854" t="s">
        <v>10319</v>
      </c>
      <c r="C1854" t="s">
        <v>10320</v>
      </c>
      <c r="D1854" t="s">
        <v>9329</v>
      </c>
      <c r="E1854" t="s">
        <v>9330</v>
      </c>
      <c r="F1854" t="s">
        <v>10321</v>
      </c>
      <c r="G1854" t="s">
        <v>10322</v>
      </c>
    </row>
    <row r="1855" spans="1:7" x14ac:dyDescent="0.3">
      <c r="A1855">
        <v>6</v>
      </c>
      <c r="B1855" t="s">
        <v>10323</v>
      </c>
      <c r="C1855" t="s">
        <v>10324</v>
      </c>
      <c r="D1855" t="s">
        <v>9329</v>
      </c>
      <c r="E1855" t="s">
        <v>9330</v>
      </c>
      <c r="F1855" t="s">
        <v>10325</v>
      </c>
      <c r="G1855" t="s">
        <v>10326</v>
      </c>
    </row>
    <row r="1856" spans="1:7" x14ac:dyDescent="0.3">
      <c r="A1856">
        <v>6</v>
      </c>
      <c r="B1856" t="s">
        <v>10327</v>
      </c>
      <c r="C1856" t="s">
        <v>10328</v>
      </c>
      <c r="D1856" t="s">
        <v>9329</v>
      </c>
      <c r="E1856" t="s">
        <v>9330</v>
      </c>
      <c r="F1856" t="s">
        <v>10329</v>
      </c>
      <c r="G1856" t="s">
        <v>10330</v>
      </c>
    </row>
    <row r="1857" spans="1:7" x14ac:dyDescent="0.3">
      <c r="A1857">
        <v>6</v>
      </c>
      <c r="B1857" t="s">
        <v>10331</v>
      </c>
      <c r="C1857" t="s">
        <v>10332</v>
      </c>
      <c r="D1857" t="s">
        <v>9329</v>
      </c>
      <c r="E1857" t="s">
        <v>9330</v>
      </c>
      <c r="F1857" t="s">
        <v>10333</v>
      </c>
      <c r="G1857" t="s">
        <v>10334</v>
      </c>
    </row>
    <row r="1858" spans="1:7" x14ac:dyDescent="0.3">
      <c r="A1858">
        <v>6</v>
      </c>
      <c r="B1858" t="s">
        <v>10335</v>
      </c>
      <c r="C1858" t="s">
        <v>10336</v>
      </c>
      <c r="D1858" t="s">
        <v>9329</v>
      </c>
      <c r="E1858" t="s">
        <v>9330</v>
      </c>
      <c r="F1858" t="s">
        <v>10337</v>
      </c>
      <c r="G1858" t="s">
        <v>10338</v>
      </c>
    </row>
    <row r="1859" spans="1:7" x14ac:dyDescent="0.3">
      <c r="A1859">
        <v>6</v>
      </c>
      <c r="B1859" t="s">
        <v>10339</v>
      </c>
      <c r="C1859" t="s">
        <v>10340</v>
      </c>
      <c r="D1859" t="s">
        <v>9329</v>
      </c>
      <c r="E1859" t="s">
        <v>9330</v>
      </c>
      <c r="F1859" t="s">
        <v>10341</v>
      </c>
      <c r="G1859" t="s">
        <v>10342</v>
      </c>
    </row>
    <row r="1860" spans="1:7" x14ac:dyDescent="0.3">
      <c r="A1860">
        <v>5</v>
      </c>
      <c r="B1860" t="s">
        <v>10343</v>
      </c>
      <c r="C1860" t="s">
        <v>2758</v>
      </c>
      <c r="D1860" t="s">
        <v>9329</v>
      </c>
      <c r="E1860" t="s">
        <v>9330</v>
      </c>
      <c r="F1860" t="s">
        <v>10344</v>
      </c>
      <c r="G1860" t="s">
        <v>10345</v>
      </c>
    </row>
    <row r="1861" spans="1:7" x14ac:dyDescent="0.3">
      <c r="A1861">
        <v>4</v>
      </c>
      <c r="B1861" t="s">
        <v>10346</v>
      </c>
      <c r="C1861" t="s">
        <v>2766</v>
      </c>
      <c r="D1861" t="s">
        <v>9329</v>
      </c>
      <c r="E1861" t="s">
        <v>9330</v>
      </c>
      <c r="F1861" t="s">
        <v>10347</v>
      </c>
      <c r="G1861" t="s">
        <v>10348</v>
      </c>
    </row>
    <row r="1862" spans="1:7" x14ac:dyDescent="0.3">
      <c r="A1862">
        <v>5</v>
      </c>
      <c r="B1862" t="s">
        <v>10349</v>
      </c>
      <c r="C1862" t="s">
        <v>2777</v>
      </c>
      <c r="D1862" t="s">
        <v>9329</v>
      </c>
      <c r="E1862" t="s">
        <v>9330</v>
      </c>
      <c r="F1862" t="s">
        <v>10350</v>
      </c>
      <c r="G1862" t="s">
        <v>10351</v>
      </c>
    </row>
    <row r="1863" spans="1:7" x14ac:dyDescent="0.3">
      <c r="A1863">
        <v>5</v>
      </c>
      <c r="B1863" t="s">
        <v>10352</v>
      </c>
      <c r="C1863" t="s">
        <v>2776</v>
      </c>
      <c r="D1863" t="s">
        <v>9329</v>
      </c>
      <c r="E1863" t="s">
        <v>9330</v>
      </c>
      <c r="F1863" t="s">
        <v>10353</v>
      </c>
      <c r="G1863" t="s">
        <v>10354</v>
      </c>
    </row>
    <row r="1864" spans="1:7" x14ac:dyDescent="0.3">
      <c r="A1864">
        <v>5</v>
      </c>
      <c r="B1864" t="s">
        <v>10355</v>
      </c>
      <c r="C1864" t="s">
        <v>2768</v>
      </c>
      <c r="D1864" t="s">
        <v>9329</v>
      </c>
      <c r="E1864" t="s">
        <v>9330</v>
      </c>
      <c r="F1864" t="s">
        <v>10356</v>
      </c>
      <c r="G1864" t="s">
        <v>10357</v>
      </c>
    </row>
    <row r="1865" spans="1:7" x14ac:dyDescent="0.3">
      <c r="A1865">
        <v>5</v>
      </c>
      <c r="B1865" t="s">
        <v>10358</v>
      </c>
      <c r="C1865" t="s">
        <v>2778</v>
      </c>
      <c r="D1865" t="s">
        <v>9329</v>
      </c>
      <c r="E1865" t="s">
        <v>9330</v>
      </c>
      <c r="F1865" t="s">
        <v>10359</v>
      </c>
      <c r="G1865" t="s">
        <v>10360</v>
      </c>
    </row>
    <row r="1866" spans="1:7" x14ac:dyDescent="0.3">
      <c r="A1866">
        <v>5</v>
      </c>
      <c r="B1866" t="s">
        <v>10361</v>
      </c>
      <c r="C1866" t="s">
        <v>2770</v>
      </c>
      <c r="D1866" t="s">
        <v>9329</v>
      </c>
      <c r="E1866" t="s">
        <v>9330</v>
      </c>
      <c r="F1866" t="s">
        <v>10362</v>
      </c>
      <c r="G1866" t="s">
        <v>10363</v>
      </c>
    </row>
    <row r="1867" spans="1:7" x14ac:dyDescent="0.3">
      <c r="A1867">
        <v>5</v>
      </c>
      <c r="B1867" t="s">
        <v>10364</v>
      </c>
      <c r="C1867" t="s">
        <v>2775</v>
      </c>
      <c r="D1867" t="s">
        <v>9329</v>
      </c>
      <c r="E1867" t="s">
        <v>9330</v>
      </c>
      <c r="F1867" t="s">
        <v>10365</v>
      </c>
      <c r="G1867" t="s">
        <v>10366</v>
      </c>
    </row>
    <row r="1868" spans="1:7" x14ac:dyDescent="0.3">
      <c r="A1868">
        <v>5</v>
      </c>
      <c r="B1868" t="s">
        <v>10367</v>
      </c>
      <c r="C1868" t="s">
        <v>2767</v>
      </c>
      <c r="D1868" t="s">
        <v>9329</v>
      </c>
      <c r="E1868" t="s">
        <v>9330</v>
      </c>
      <c r="F1868" t="s">
        <v>10368</v>
      </c>
      <c r="G1868" t="s">
        <v>10369</v>
      </c>
    </row>
    <row r="1869" spans="1:7" x14ac:dyDescent="0.3">
      <c r="A1869">
        <v>5</v>
      </c>
      <c r="B1869" t="s">
        <v>10370</v>
      </c>
      <c r="C1869" t="s">
        <v>2771</v>
      </c>
      <c r="D1869" t="s">
        <v>9329</v>
      </c>
      <c r="E1869" t="s">
        <v>9330</v>
      </c>
      <c r="F1869" t="s">
        <v>10371</v>
      </c>
      <c r="G1869" t="s">
        <v>10372</v>
      </c>
    </row>
    <row r="1870" spans="1:7" x14ac:dyDescent="0.3">
      <c r="A1870">
        <v>5</v>
      </c>
      <c r="B1870" t="s">
        <v>10373</v>
      </c>
      <c r="C1870" t="s">
        <v>2773</v>
      </c>
      <c r="D1870" t="s">
        <v>9329</v>
      </c>
      <c r="E1870" t="s">
        <v>9330</v>
      </c>
      <c r="F1870" t="s">
        <v>10374</v>
      </c>
      <c r="G1870" t="s">
        <v>10375</v>
      </c>
    </row>
    <row r="1871" spans="1:7" x14ac:dyDescent="0.3">
      <c r="A1871">
        <v>5</v>
      </c>
      <c r="B1871" t="s">
        <v>10376</v>
      </c>
      <c r="C1871" t="s">
        <v>2769</v>
      </c>
      <c r="D1871" t="s">
        <v>9329</v>
      </c>
      <c r="E1871" t="s">
        <v>9330</v>
      </c>
      <c r="F1871" t="s">
        <v>10377</v>
      </c>
      <c r="G1871" t="s">
        <v>10378</v>
      </c>
    </row>
    <row r="1872" spans="1:7" x14ac:dyDescent="0.3">
      <c r="A1872">
        <v>5</v>
      </c>
      <c r="B1872" t="s">
        <v>10379</v>
      </c>
      <c r="C1872" t="s">
        <v>2772</v>
      </c>
      <c r="D1872" t="s">
        <v>9329</v>
      </c>
      <c r="E1872" t="s">
        <v>9330</v>
      </c>
      <c r="F1872" t="s">
        <v>10380</v>
      </c>
      <c r="G1872" t="s">
        <v>10381</v>
      </c>
    </row>
    <row r="1873" spans="1:7" x14ac:dyDescent="0.3">
      <c r="A1873">
        <v>5</v>
      </c>
      <c r="B1873" t="s">
        <v>10382</v>
      </c>
      <c r="C1873" t="s">
        <v>10383</v>
      </c>
      <c r="D1873" t="s">
        <v>9329</v>
      </c>
      <c r="E1873" t="s">
        <v>9330</v>
      </c>
      <c r="F1873" t="s">
        <v>10384</v>
      </c>
      <c r="G1873" t="s">
        <v>10385</v>
      </c>
    </row>
    <row r="1874" spans="1:7" x14ac:dyDescent="0.3">
      <c r="A1874">
        <v>5</v>
      </c>
      <c r="B1874" t="s">
        <v>10386</v>
      </c>
      <c r="C1874" t="s">
        <v>229</v>
      </c>
      <c r="D1874" t="s">
        <v>9329</v>
      </c>
      <c r="E1874" t="s">
        <v>9330</v>
      </c>
      <c r="F1874" t="s">
        <v>10387</v>
      </c>
      <c r="G1874" t="s">
        <v>10388</v>
      </c>
    </row>
    <row r="1875" spans="1:7" x14ac:dyDescent="0.3">
      <c r="A1875">
        <v>5</v>
      </c>
      <c r="B1875" t="s">
        <v>10389</v>
      </c>
      <c r="C1875" t="s">
        <v>10390</v>
      </c>
      <c r="D1875" t="s">
        <v>9329</v>
      </c>
      <c r="E1875" t="s">
        <v>9330</v>
      </c>
      <c r="F1875" t="s">
        <v>10391</v>
      </c>
      <c r="G1875" t="s">
        <v>10392</v>
      </c>
    </row>
    <row r="1876" spans="1:7" x14ac:dyDescent="0.3">
      <c r="A1876">
        <v>5</v>
      </c>
      <c r="B1876" t="s">
        <v>10393</v>
      </c>
      <c r="C1876" t="s">
        <v>2774</v>
      </c>
      <c r="D1876" t="s">
        <v>9329</v>
      </c>
      <c r="E1876" t="s">
        <v>9330</v>
      </c>
      <c r="F1876" t="s">
        <v>10394</v>
      </c>
      <c r="G1876" t="s">
        <v>10395</v>
      </c>
    </row>
    <row r="1877" spans="1:7" x14ac:dyDescent="0.3">
      <c r="A1877">
        <v>4</v>
      </c>
      <c r="B1877" t="s">
        <v>10396</v>
      </c>
      <c r="C1877" t="s">
        <v>2339</v>
      </c>
      <c r="D1877" t="s">
        <v>9329</v>
      </c>
      <c r="E1877" t="s">
        <v>9330</v>
      </c>
      <c r="F1877" t="s">
        <v>10397</v>
      </c>
      <c r="G1877" t="s">
        <v>10398</v>
      </c>
    </row>
    <row r="1878" spans="1:7" x14ac:dyDescent="0.3">
      <c r="A1878">
        <v>5</v>
      </c>
      <c r="B1878" t="s">
        <v>10399</v>
      </c>
      <c r="C1878" t="s">
        <v>2786</v>
      </c>
      <c r="D1878" t="s">
        <v>9329</v>
      </c>
      <c r="E1878" t="s">
        <v>9330</v>
      </c>
      <c r="F1878" t="s">
        <v>10400</v>
      </c>
      <c r="G1878" t="s">
        <v>10401</v>
      </c>
    </row>
    <row r="1879" spans="1:7" x14ac:dyDescent="0.3">
      <c r="A1879">
        <v>5</v>
      </c>
      <c r="B1879" t="s">
        <v>10402</v>
      </c>
      <c r="C1879" t="s">
        <v>2785</v>
      </c>
      <c r="D1879" t="s">
        <v>9329</v>
      </c>
      <c r="E1879" t="s">
        <v>9330</v>
      </c>
      <c r="F1879" t="s">
        <v>10403</v>
      </c>
      <c r="G1879" t="s">
        <v>10404</v>
      </c>
    </row>
    <row r="1880" spans="1:7" x14ac:dyDescent="0.3">
      <c r="A1880">
        <v>5</v>
      </c>
      <c r="B1880" t="s">
        <v>10405</v>
      </c>
      <c r="C1880" t="s">
        <v>2784</v>
      </c>
      <c r="D1880" t="s">
        <v>9329</v>
      </c>
      <c r="E1880" t="s">
        <v>9330</v>
      </c>
      <c r="F1880" t="s">
        <v>10406</v>
      </c>
      <c r="G1880" t="s">
        <v>10407</v>
      </c>
    </row>
    <row r="1881" spans="1:7" x14ac:dyDescent="0.3">
      <c r="A1881">
        <v>5</v>
      </c>
      <c r="B1881" t="s">
        <v>10408</v>
      </c>
      <c r="C1881" t="s">
        <v>2781</v>
      </c>
      <c r="D1881" t="s">
        <v>9329</v>
      </c>
      <c r="E1881" t="s">
        <v>9330</v>
      </c>
      <c r="F1881" t="s">
        <v>10409</v>
      </c>
      <c r="G1881" t="s">
        <v>10410</v>
      </c>
    </row>
    <row r="1882" spans="1:7" x14ac:dyDescent="0.3">
      <c r="A1882">
        <v>5</v>
      </c>
      <c r="B1882" t="s">
        <v>10411</v>
      </c>
      <c r="C1882" t="s">
        <v>2783</v>
      </c>
      <c r="D1882" t="s">
        <v>9329</v>
      </c>
      <c r="E1882" t="s">
        <v>9330</v>
      </c>
      <c r="F1882" t="s">
        <v>10412</v>
      </c>
      <c r="G1882" t="s">
        <v>10413</v>
      </c>
    </row>
    <row r="1883" spans="1:7" x14ac:dyDescent="0.3">
      <c r="A1883">
        <v>5</v>
      </c>
      <c r="B1883" t="s">
        <v>10414</v>
      </c>
      <c r="C1883" t="s">
        <v>2782</v>
      </c>
      <c r="D1883" t="s">
        <v>9329</v>
      </c>
      <c r="E1883" t="s">
        <v>9330</v>
      </c>
      <c r="F1883" t="s">
        <v>10415</v>
      </c>
      <c r="G1883" t="s">
        <v>10416</v>
      </c>
    </row>
    <row r="1884" spans="1:7" x14ac:dyDescent="0.3">
      <c r="A1884">
        <v>5</v>
      </c>
      <c r="B1884" t="s">
        <v>10417</v>
      </c>
      <c r="C1884" t="s">
        <v>2779</v>
      </c>
      <c r="D1884" t="s">
        <v>9329</v>
      </c>
      <c r="E1884" t="s">
        <v>9330</v>
      </c>
      <c r="F1884" t="s">
        <v>10418</v>
      </c>
      <c r="G1884" t="s">
        <v>10419</v>
      </c>
    </row>
    <row r="1885" spans="1:7" x14ac:dyDescent="0.3">
      <c r="A1885">
        <v>5</v>
      </c>
      <c r="B1885" t="s">
        <v>10420</v>
      </c>
      <c r="C1885" t="s">
        <v>2780</v>
      </c>
      <c r="D1885" t="s">
        <v>9329</v>
      </c>
      <c r="E1885" t="s">
        <v>9330</v>
      </c>
      <c r="F1885" t="s">
        <v>10421</v>
      </c>
      <c r="G1885" t="s">
        <v>10422</v>
      </c>
    </row>
    <row r="1886" spans="1:7" x14ac:dyDescent="0.3">
      <c r="A1886">
        <v>4</v>
      </c>
      <c r="B1886" t="s">
        <v>10423</v>
      </c>
      <c r="C1886" t="s">
        <v>2787</v>
      </c>
      <c r="D1886" t="s">
        <v>9329</v>
      </c>
      <c r="E1886" t="s">
        <v>9330</v>
      </c>
      <c r="F1886" t="s">
        <v>10424</v>
      </c>
      <c r="G1886" t="s">
        <v>10425</v>
      </c>
    </row>
    <row r="1887" spans="1:7" x14ac:dyDescent="0.3">
      <c r="A1887">
        <v>5</v>
      </c>
      <c r="B1887" t="s">
        <v>10426</v>
      </c>
      <c r="C1887" t="s">
        <v>2790</v>
      </c>
      <c r="D1887" t="s">
        <v>9329</v>
      </c>
      <c r="E1887" t="s">
        <v>9330</v>
      </c>
      <c r="F1887" t="s">
        <v>10427</v>
      </c>
      <c r="G1887" t="s">
        <v>10428</v>
      </c>
    </row>
    <row r="1888" spans="1:7" x14ac:dyDescent="0.3">
      <c r="A1888">
        <v>5</v>
      </c>
      <c r="B1888" t="s">
        <v>10429</v>
      </c>
      <c r="C1888" t="s">
        <v>2793</v>
      </c>
      <c r="D1888" t="s">
        <v>9329</v>
      </c>
      <c r="E1888" t="s">
        <v>9330</v>
      </c>
      <c r="F1888" t="s">
        <v>10430</v>
      </c>
      <c r="G1888" t="s">
        <v>10431</v>
      </c>
    </row>
    <row r="1889" spans="1:7" x14ac:dyDescent="0.3">
      <c r="A1889">
        <v>5</v>
      </c>
      <c r="B1889" t="s">
        <v>10432</v>
      </c>
      <c r="C1889" t="s">
        <v>2791</v>
      </c>
      <c r="D1889" t="s">
        <v>9329</v>
      </c>
      <c r="E1889" t="s">
        <v>9330</v>
      </c>
      <c r="F1889" t="s">
        <v>10433</v>
      </c>
      <c r="G1889" t="s">
        <v>10434</v>
      </c>
    </row>
    <row r="1890" spans="1:7" x14ac:dyDescent="0.3">
      <c r="A1890">
        <v>5</v>
      </c>
      <c r="B1890" t="s">
        <v>10435</v>
      </c>
      <c r="C1890" t="s">
        <v>2792</v>
      </c>
      <c r="D1890" t="s">
        <v>9329</v>
      </c>
      <c r="E1890" t="s">
        <v>9330</v>
      </c>
      <c r="F1890" t="s">
        <v>10436</v>
      </c>
      <c r="G1890" t="s">
        <v>10437</v>
      </c>
    </row>
    <row r="1891" spans="1:7" x14ac:dyDescent="0.3">
      <c r="A1891">
        <v>5</v>
      </c>
      <c r="B1891" t="s">
        <v>10438</v>
      </c>
      <c r="C1891" t="s">
        <v>2789</v>
      </c>
      <c r="D1891" t="s">
        <v>9329</v>
      </c>
      <c r="E1891" t="s">
        <v>9330</v>
      </c>
      <c r="F1891" t="s">
        <v>10439</v>
      </c>
      <c r="G1891" t="s">
        <v>10440</v>
      </c>
    </row>
    <row r="1892" spans="1:7" x14ac:dyDescent="0.3">
      <c r="A1892">
        <v>5</v>
      </c>
      <c r="B1892" t="s">
        <v>10441</v>
      </c>
      <c r="C1892" t="s">
        <v>2788</v>
      </c>
      <c r="D1892" t="s">
        <v>9329</v>
      </c>
      <c r="E1892" t="s">
        <v>9330</v>
      </c>
      <c r="F1892" t="s">
        <v>10442</v>
      </c>
      <c r="G1892" t="s">
        <v>10443</v>
      </c>
    </row>
    <row r="1893" spans="1:7" x14ac:dyDescent="0.3">
      <c r="A1893">
        <v>4</v>
      </c>
      <c r="B1893" t="s">
        <v>10444</v>
      </c>
      <c r="C1893" t="s">
        <v>10445</v>
      </c>
      <c r="D1893" t="s">
        <v>9329</v>
      </c>
      <c r="E1893" t="s">
        <v>9330</v>
      </c>
      <c r="F1893" t="s">
        <v>10446</v>
      </c>
      <c r="G1893" t="s">
        <v>10447</v>
      </c>
    </row>
    <row r="1894" spans="1:7" x14ac:dyDescent="0.3">
      <c r="A1894">
        <v>4</v>
      </c>
      <c r="B1894" t="s">
        <v>10448</v>
      </c>
      <c r="C1894" t="s">
        <v>10449</v>
      </c>
      <c r="D1894" t="s">
        <v>9329</v>
      </c>
      <c r="E1894" t="s">
        <v>9330</v>
      </c>
      <c r="F1894" t="s">
        <v>10450</v>
      </c>
      <c r="G1894" t="s">
        <v>10451</v>
      </c>
    </row>
    <row r="1895" spans="1:7" x14ac:dyDescent="0.3">
      <c r="A1895">
        <v>5</v>
      </c>
      <c r="B1895" t="s">
        <v>10452</v>
      </c>
      <c r="C1895" t="s">
        <v>10453</v>
      </c>
      <c r="D1895" t="s">
        <v>9329</v>
      </c>
      <c r="E1895" t="s">
        <v>9330</v>
      </c>
      <c r="F1895" t="s">
        <v>10454</v>
      </c>
      <c r="G1895" t="s">
        <v>10455</v>
      </c>
    </row>
    <row r="1896" spans="1:7" x14ac:dyDescent="0.3">
      <c r="A1896">
        <v>6</v>
      </c>
      <c r="B1896" t="s">
        <v>10456</v>
      </c>
      <c r="C1896" t="s">
        <v>10457</v>
      </c>
      <c r="D1896" t="s">
        <v>9329</v>
      </c>
      <c r="E1896" t="s">
        <v>9330</v>
      </c>
      <c r="F1896" t="s">
        <v>10458</v>
      </c>
      <c r="G1896" t="s">
        <v>10459</v>
      </c>
    </row>
    <row r="1897" spans="1:7" x14ac:dyDescent="0.3">
      <c r="A1897">
        <v>6</v>
      </c>
      <c r="B1897" t="s">
        <v>10460</v>
      </c>
      <c r="C1897" t="s">
        <v>10461</v>
      </c>
      <c r="D1897" t="s">
        <v>9329</v>
      </c>
      <c r="E1897" t="s">
        <v>9330</v>
      </c>
      <c r="F1897" t="s">
        <v>10462</v>
      </c>
      <c r="G1897" t="s">
        <v>10463</v>
      </c>
    </row>
    <row r="1898" spans="1:7" x14ac:dyDescent="0.3">
      <c r="A1898">
        <v>6</v>
      </c>
      <c r="B1898" t="s">
        <v>10464</v>
      </c>
      <c r="C1898" t="s">
        <v>2750</v>
      </c>
      <c r="D1898" t="s">
        <v>9329</v>
      </c>
      <c r="E1898" t="s">
        <v>9330</v>
      </c>
      <c r="F1898" t="s">
        <v>10465</v>
      </c>
      <c r="G1898" t="s">
        <v>10466</v>
      </c>
    </row>
    <row r="1899" spans="1:7" x14ac:dyDescent="0.3">
      <c r="A1899">
        <v>6</v>
      </c>
      <c r="B1899" t="s">
        <v>10467</v>
      </c>
      <c r="C1899" t="s">
        <v>10468</v>
      </c>
      <c r="D1899" t="s">
        <v>9329</v>
      </c>
      <c r="E1899" t="s">
        <v>9330</v>
      </c>
      <c r="F1899" t="s">
        <v>10469</v>
      </c>
      <c r="G1899" t="s">
        <v>10470</v>
      </c>
    </row>
    <row r="1900" spans="1:7" x14ac:dyDescent="0.3">
      <c r="A1900">
        <v>4</v>
      </c>
      <c r="B1900" t="s">
        <v>10471</v>
      </c>
      <c r="C1900" t="s">
        <v>2794</v>
      </c>
      <c r="D1900" t="s">
        <v>9329</v>
      </c>
      <c r="E1900" t="s">
        <v>9330</v>
      </c>
      <c r="F1900" t="s">
        <v>10472</v>
      </c>
      <c r="G1900" t="s">
        <v>10473</v>
      </c>
    </row>
    <row r="1901" spans="1:7" x14ac:dyDescent="0.3">
      <c r="A1901">
        <v>4</v>
      </c>
      <c r="B1901" t="s">
        <v>10474</v>
      </c>
      <c r="C1901" t="s">
        <v>10475</v>
      </c>
      <c r="D1901" t="s">
        <v>9329</v>
      </c>
      <c r="E1901" t="s">
        <v>9330</v>
      </c>
      <c r="F1901" t="s">
        <v>10476</v>
      </c>
      <c r="G1901" t="s">
        <v>10477</v>
      </c>
    </row>
    <row r="1902" spans="1:7" x14ac:dyDescent="0.3">
      <c r="A1902">
        <v>5</v>
      </c>
      <c r="B1902" t="s">
        <v>10478</v>
      </c>
      <c r="C1902" t="s">
        <v>10479</v>
      </c>
      <c r="D1902" t="s">
        <v>9329</v>
      </c>
      <c r="E1902" t="s">
        <v>9330</v>
      </c>
      <c r="F1902" t="s">
        <v>10480</v>
      </c>
      <c r="G1902" t="s">
        <v>10481</v>
      </c>
    </row>
    <row r="1903" spans="1:7" x14ac:dyDescent="0.3">
      <c r="A1903">
        <v>5</v>
      </c>
      <c r="B1903" t="s">
        <v>10482</v>
      </c>
      <c r="C1903" t="s">
        <v>10483</v>
      </c>
      <c r="D1903" t="s">
        <v>9329</v>
      </c>
      <c r="E1903" t="s">
        <v>9330</v>
      </c>
      <c r="F1903" t="s">
        <v>10484</v>
      </c>
      <c r="G1903" t="s">
        <v>10485</v>
      </c>
    </row>
    <row r="1904" spans="1:7" x14ac:dyDescent="0.3">
      <c r="A1904">
        <v>5</v>
      </c>
      <c r="B1904" t="s">
        <v>10486</v>
      </c>
      <c r="C1904" t="s">
        <v>10487</v>
      </c>
      <c r="D1904" t="s">
        <v>9329</v>
      </c>
      <c r="E1904" t="s">
        <v>9330</v>
      </c>
      <c r="F1904" t="s">
        <v>10488</v>
      </c>
      <c r="G1904" t="s">
        <v>10489</v>
      </c>
    </row>
    <row r="1905" spans="1:7" x14ac:dyDescent="0.3">
      <c r="A1905">
        <v>4</v>
      </c>
      <c r="B1905" t="s">
        <v>10490</v>
      </c>
      <c r="C1905" t="s">
        <v>2795</v>
      </c>
      <c r="D1905" t="s">
        <v>9329</v>
      </c>
      <c r="E1905" t="s">
        <v>9330</v>
      </c>
      <c r="F1905" t="s">
        <v>10491</v>
      </c>
      <c r="G1905" t="s">
        <v>10492</v>
      </c>
    </row>
    <row r="1906" spans="1:7" x14ac:dyDescent="0.3">
      <c r="A1906">
        <v>5</v>
      </c>
      <c r="B1906" t="s">
        <v>10493</v>
      </c>
      <c r="C1906" t="s">
        <v>2784</v>
      </c>
      <c r="D1906" t="s">
        <v>9329</v>
      </c>
      <c r="E1906" t="s">
        <v>9330</v>
      </c>
      <c r="F1906" t="s">
        <v>10494</v>
      </c>
      <c r="G1906" t="s">
        <v>10495</v>
      </c>
    </row>
    <row r="1907" spans="1:7" x14ac:dyDescent="0.3">
      <c r="A1907">
        <v>5</v>
      </c>
      <c r="B1907" t="s">
        <v>10496</v>
      </c>
      <c r="C1907" t="s">
        <v>2796</v>
      </c>
      <c r="D1907" t="s">
        <v>9329</v>
      </c>
      <c r="E1907" t="s">
        <v>9330</v>
      </c>
      <c r="F1907" t="s">
        <v>10497</v>
      </c>
      <c r="G1907" t="s">
        <v>10498</v>
      </c>
    </row>
    <row r="1908" spans="1:7" x14ac:dyDescent="0.3">
      <c r="A1908">
        <v>4</v>
      </c>
      <c r="B1908" t="s">
        <v>10499</v>
      </c>
      <c r="C1908" t="s">
        <v>2803</v>
      </c>
      <c r="D1908" t="s">
        <v>9329</v>
      </c>
      <c r="E1908" t="s">
        <v>9330</v>
      </c>
      <c r="F1908" t="s">
        <v>10500</v>
      </c>
      <c r="G1908" t="s">
        <v>10501</v>
      </c>
    </row>
    <row r="1909" spans="1:7" x14ac:dyDescent="0.3">
      <c r="A1909">
        <v>5</v>
      </c>
      <c r="B1909" t="s">
        <v>10502</v>
      </c>
      <c r="C1909" t="s">
        <v>2807</v>
      </c>
      <c r="D1909" t="s">
        <v>9329</v>
      </c>
      <c r="E1909" t="s">
        <v>9330</v>
      </c>
      <c r="F1909" t="s">
        <v>10503</v>
      </c>
      <c r="G1909" t="s">
        <v>10504</v>
      </c>
    </row>
    <row r="1910" spans="1:7" x14ac:dyDescent="0.3">
      <c r="A1910">
        <v>5</v>
      </c>
      <c r="B1910" t="s">
        <v>10505</v>
      </c>
      <c r="C1910" t="s">
        <v>2805</v>
      </c>
      <c r="D1910" t="s">
        <v>9329</v>
      </c>
      <c r="E1910" t="s">
        <v>9330</v>
      </c>
      <c r="F1910" t="s">
        <v>10506</v>
      </c>
      <c r="G1910" t="s">
        <v>10507</v>
      </c>
    </row>
    <row r="1911" spans="1:7" x14ac:dyDescent="0.3">
      <c r="A1911">
        <v>5</v>
      </c>
      <c r="B1911" t="s">
        <v>10508</v>
      </c>
      <c r="C1911" t="s">
        <v>2804</v>
      </c>
      <c r="D1911" t="s">
        <v>9329</v>
      </c>
      <c r="E1911" t="s">
        <v>9330</v>
      </c>
      <c r="F1911" t="s">
        <v>10509</v>
      </c>
      <c r="G1911" t="s">
        <v>10510</v>
      </c>
    </row>
    <row r="1912" spans="1:7" x14ac:dyDescent="0.3">
      <c r="A1912">
        <v>5</v>
      </c>
      <c r="B1912" t="s">
        <v>10511</v>
      </c>
      <c r="C1912" t="s">
        <v>2806</v>
      </c>
      <c r="D1912" t="s">
        <v>9329</v>
      </c>
      <c r="E1912" t="s">
        <v>9330</v>
      </c>
      <c r="F1912" t="s">
        <v>10512</v>
      </c>
      <c r="G1912" t="s">
        <v>10513</v>
      </c>
    </row>
    <row r="1913" spans="1:7" x14ac:dyDescent="0.3">
      <c r="A1913">
        <v>4</v>
      </c>
      <c r="B1913" t="s">
        <v>10514</v>
      </c>
      <c r="C1913" t="s">
        <v>2797</v>
      </c>
      <c r="D1913" t="s">
        <v>9329</v>
      </c>
      <c r="E1913" t="s">
        <v>9330</v>
      </c>
      <c r="F1913" t="s">
        <v>10515</v>
      </c>
      <c r="G1913" t="s">
        <v>10516</v>
      </c>
    </row>
    <row r="1914" spans="1:7" x14ac:dyDescent="0.3">
      <c r="A1914">
        <v>5</v>
      </c>
      <c r="B1914" t="s">
        <v>10517</v>
      </c>
      <c r="C1914" t="s">
        <v>2798</v>
      </c>
      <c r="D1914" t="s">
        <v>9329</v>
      </c>
      <c r="E1914" t="s">
        <v>9330</v>
      </c>
      <c r="F1914" t="s">
        <v>10518</v>
      </c>
      <c r="G1914" t="s">
        <v>10519</v>
      </c>
    </row>
    <row r="1915" spans="1:7" x14ac:dyDescent="0.3">
      <c r="A1915">
        <v>5</v>
      </c>
      <c r="B1915" t="s">
        <v>10520</v>
      </c>
      <c r="C1915" t="s">
        <v>2799</v>
      </c>
      <c r="D1915" t="s">
        <v>9329</v>
      </c>
      <c r="E1915" t="s">
        <v>9330</v>
      </c>
      <c r="F1915" t="s">
        <v>10521</v>
      </c>
      <c r="G1915" t="s">
        <v>10522</v>
      </c>
    </row>
    <row r="1916" spans="1:7" x14ac:dyDescent="0.3">
      <c r="A1916">
        <v>5</v>
      </c>
      <c r="B1916" t="s">
        <v>10523</v>
      </c>
      <c r="C1916" t="s">
        <v>10524</v>
      </c>
      <c r="D1916" t="s">
        <v>9329</v>
      </c>
      <c r="E1916" t="s">
        <v>9330</v>
      </c>
      <c r="F1916" t="s">
        <v>10525</v>
      </c>
      <c r="G1916" t="s">
        <v>10526</v>
      </c>
    </row>
    <row r="1917" spans="1:7" x14ac:dyDescent="0.3">
      <c r="A1917">
        <v>5</v>
      </c>
      <c r="B1917" t="s">
        <v>10527</v>
      </c>
      <c r="C1917" t="s">
        <v>2801</v>
      </c>
      <c r="D1917" t="s">
        <v>9329</v>
      </c>
      <c r="E1917" t="s">
        <v>9330</v>
      </c>
      <c r="F1917" t="s">
        <v>10528</v>
      </c>
      <c r="G1917" t="s">
        <v>10529</v>
      </c>
    </row>
    <row r="1918" spans="1:7" x14ac:dyDescent="0.3">
      <c r="A1918">
        <v>5</v>
      </c>
      <c r="B1918" t="s">
        <v>10530</v>
      </c>
      <c r="C1918" t="s">
        <v>2802</v>
      </c>
      <c r="D1918" t="s">
        <v>9329</v>
      </c>
      <c r="E1918" t="s">
        <v>9330</v>
      </c>
      <c r="F1918" t="s">
        <v>10531</v>
      </c>
      <c r="G1918" t="s">
        <v>10532</v>
      </c>
    </row>
    <row r="1919" spans="1:7" x14ac:dyDescent="0.3">
      <c r="A1919">
        <v>5</v>
      </c>
      <c r="B1919" t="s">
        <v>10533</v>
      </c>
      <c r="C1919" t="s">
        <v>2800</v>
      </c>
      <c r="D1919" t="s">
        <v>9329</v>
      </c>
      <c r="E1919" t="s">
        <v>9330</v>
      </c>
      <c r="F1919" t="s">
        <v>10534</v>
      </c>
      <c r="G1919" t="s">
        <v>10535</v>
      </c>
    </row>
    <row r="1920" spans="1:7" x14ac:dyDescent="0.3">
      <c r="A1920">
        <v>4</v>
      </c>
      <c r="B1920" t="s">
        <v>10536</v>
      </c>
      <c r="C1920" t="s">
        <v>2808</v>
      </c>
      <c r="D1920" t="s">
        <v>9329</v>
      </c>
      <c r="E1920" t="s">
        <v>9330</v>
      </c>
      <c r="F1920" t="s">
        <v>10537</v>
      </c>
      <c r="G1920" t="s">
        <v>10538</v>
      </c>
    </row>
    <row r="1921" spans="1:7" x14ac:dyDescent="0.3">
      <c r="A1921">
        <v>3</v>
      </c>
      <c r="B1921" t="s">
        <v>10539</v>
      </c>
      <c r="C1921" t="s">
        <v>10540</v>
      </c>
      <c r="D1921" t="s">
        <v>9329</v>
      </c>
      <c r="E1921" t="s">
        <v>9330</v>
      </c>
      <c r="F1921" t="s">
        <v>10541</v>
      </c>
      <c r="G1921" t="s">
        <v>10542</v>
      </c>
    </row>
    <row r="1922" spans="1:7" x14ac:dyDescent="0.3">
      <c r="A1922">
        <v>3</v>
      </c>
      <c r="B1922" t="s">
        <v>10543</v>
      </c>
      <c r="C1922" t="s">
        <v>2948</v>
      </c>
      <c r="D1922" t="s">
        <v>9329</v>
      </c>
      <c r="E1922" t="s">
        <v>9330</v>
      </c>
      <c r="F1922" t="s">
        <v>10544</v>
      </c>
      <c r="G1922" t="s">
        <v>10545</v>
      </c>
    </row>
    <row r="1923" spans="1:7" x14ac:dyDescent="0.3">
      <c r="A1923">
        <v>3</v>
      </c>
      <c r="B1923" t="s">
        <v>10546</v>
      </c>
      <c r="C1923" t="s">
        <v>2809</v>
      </c>
      <c r="D1923" t="s">
        <v>9329</v>
      </c>
      <c r="E1923" t="s">
        <v>9330</v>
      </c>
      <c r="F1923" t="s">
        <v>10547</v>
      </c>
      <c r="G1923" t="s">
        <v>10548</v>
      </c>
    </row>
    <row r="1924" spans="1:7" x14ac:dyDescent="0.3">
      <c r="A1924">
        <v>4</v>
      </c>
      <c r="B1924" t="s">
        <v>10549</v>
      </c>
      <c r="C1924" t="s">
        <v>2563</v>
      </c>
      <c r="D1924" t="s">
        <v>9329</v>
      </c>
      <c r="E1924" t="s">
        <v>9330</v>
      </c>
      <c r="F1924" t="s">
        <v>10550</v>
      </c>
      <c r="G1924" t="s">
        <v>10551</v>
      </c>
    </row>
    <row r="1925" spans="1:7" x14ac:dyDescent="0.3">
      <c r="A1925">
        <v>4</v>
      </c>
      <c r="B1925" t="s">
        <v>10552</v>
      </c>
      <c r="C1925" t="s">
        <v>2812</v>
      </c>
      <c r="D1925" t="s">
        <v>9329</v>
      </c>
      <c r="E1925" t="s">
        <v>9330</v>
      </c>
      <c r="F1925" t="s">
        <v>10553</v>
      </c>
      <c r="G1925" t="s">
        <v>10554</v>
      </c>
    </row>
    <row r="1926" spans="1:7" x14ac:dyDescent="0.3">
      <c r="A1926">
        <v>4</v>
      </c>
      <c r="B1926" t="s">
        <v>10555</v>
      </c>
      <c r="C1926" t="s">
        <v>2856</v>
      </c>
      <c r="D1926" t="s">
        <v>9329</v>
      </c>
      <c r="E1926" t="s">
        <v>9330</v>
      </c>
      <c r="F1926" t="s">
        <v>10556</v>
      </c>
      <c r="G1926" t="s">
        <v>10557</v>
      </c>
    </row>
    <row r="1927" spans="1:7" x14ac:dyDescent="0.3">
      <c r="A1927">
        <v>5</v>
      </c>
      <c r="B1927" t="s">
        <v>10558</v>
      </c>
      <c r="C1927" t="s">
        <v>2858</v>
      </c>
      <c r="D1927" t="s">
        <v>9329</v>
      </c>
      <c r="E1927" t="s">
        <v>9330</v>
      </c>
      <c r="F1927" t="s">
        <v>10559</v>
      </c>
      <c r="G1927" t="s">
        <v>10560</v>
      </c>
    </row>
    <row r="1928" spans="1:7" x14ac:dyDescent="0.3">
      <c r="A1928">
        <v>5</v>
      </c>
      <c r="B1928" t="s">
        <v>10561</v>
      </c>
      <c r="C1928" t="s">
        <v>2862</v>
      </c>
      <c r="D1928" t="s">
        <v>9329</v>
      </c>
      <c r="E1928" t="s">
        <v>9330</v>
      </c>
      <c r="F1928" t="s">
        <v>10562</v>
      </c>
      <c r="G1928" t="s">
        <v>10563</v>
      </c>
    </row>
    <row r="1929" spans="1:7" x14ac:dyDescent="0.3">
      <c r="A1929">
        <v>5</v>
      </c>
      <c r="B1929" t="s">
        <v>10564</v>
      </c>
      <c r="C1929" t="s">
        <v>2863</v>
      </c>
      <c r="D1929" t="s">
        <v>9329</v>
      </c>
      <c r="E1929" t="s">
        <v>9330</v>
      </c>
      <c r="F1929" t="s">
        <v>10565</v>
      </c>
      <c r="G1929" t="s">
        <v>10566</v>
      </c>
    </row>
    <row r="1930" spans="1:7" x14ac:dyDescent="0.3">
      <c r="A1930">
        <v>5</v>
      </c>
      <c r="B1930" t="s">
        <v>10567</v>
      </c>
      <c r="C1930" t="s">
        <v>2860</v>
      </c>
      <c r="D1930" t="s">
        <v>9329</v>
      </c>
      <c r="E1930" t="s">
        <v>9330</v>
      </c>
      <c r="F1930" t="s">
        <v>10568</v>
      </c>
      <c r="G1930" t="s">
        <v>10569</v>
      </c>
    </row>
    <row r="1931" spans="1:7" x14ac:dyDescent="0.3">
      <c r="A1931">
        <v>4</v>
      </c>
      <c r="B1931" t="s">
        <v>10570</v>
      </c>
      <c r="C1931" t="s">
        <v>2814</v>
      </c>
      <c r="D1931" t="s">
        <v>9329</v>
      </c>
      <c r="E1931" t="s">
        <v>9330</v>
      </c>
      <c r="F1931" t="s">
        <v>10571</v>
      </c>
      <c r="G1931" t="s">
        <v>10572</v>
      </c>
    </row>
    <row r="1932" spans="1:7" x14ac:dyDescent="0.3">
      <c r="A1932">
        <v>5</v>
      </c>
      <c r="B1932" t="s">
        <v>10573</v>
      </c>
      <c r="C1932" t="s">
        <v>2816</v>
      </c>
      <c r="D1932" t="s">
        <v>9329</v>
      </c>
      <c r="E1932" t="s">
        <v>9330</v>
      </c>
      <c r="F1932" t="s">
        <v>10574</v>
      </c>
      <c r="G1932" t="s">
        <v>10575</v>
      </c>
    </row>
    <row r="1933" spans="1:7" x14ac:dyDescent="0.3">
      <c r="A1933">
        <v>5</v>
      </c>
      <c r="B1933" t="s">
        <v>10576</v>
      </c>
      <c r="C1933" t="s">
        <v>2820</v>
      </c>
      <c r="D1933" t="s">
        <v>9329</v>
      </c>
      <c r="E1933" t="s">
        <v>9330</v>
      </c>
      <c r="F1933" t="s">
        <v>10577</v>
      </c>
      <c r="G1933" t="s">
        <v>10578</v>
      </c>
    </row>
    <row r="1934" spans="1:7" x14ac:dyDescent="0.3">
      <c r="A1934">
        <v>5</v>
      </c>
      <c r="B1934" t="s">
        <v>10579</v>
      </c>
      <c r="C1934" t="s">
        <v>2818</v>
      </c>
      <c r="D1934" t="s">
        <v>9329</v>
      </c>
      <c r="E1934" t="s">
        <v>9330</v>
      </c>
      <c r="F1934" t="s">
        <v>10580</v>
      </c>
      <c r="G1934" t="s">
        <v>10581</v>
      </c>
    </row>
    <row r="1935" spans="1:7" x14ac:dyDescent="0.3">
      <c r="A1935">
        <v>4</v>
      </c>
      <c r="B1935" t="s">
        <v>10582</v>
      </c>
      <c r="C1935" t="s">
        <v>2846</v>
      </c>
      <c r="D1935" t="s">
        <v>9329</v>
      </c>
      <c r="E1935" t="s">
        <v>9330</v>
      </c>
      <c r="F1935" t="s">
        <v>10583</v>
      </c>
      <c r="G1935" t="s">
        <v>10584</v>
      </c>
    </row>
    <row r="1936" spans="1:7" x14ac:dyDescent="0.3">
      <c r="A1936">
        <v>5</v>
      </c>
      <c r="B1936" t="s">
        <v>10585</v>
      </c>
      <c r="C1936" t="s">
        <v>10586</v>
      </c>
      <c r="D1936" t="s">
        <v>9329</v>
      </c>
      <c r="E1936" t="s">
        <v>9330</v>
      </c>
      <c r="F1936" t="s">
        <v>10587</v>
      </c>
      <c r="G1936" t="s">
        <v>10588</v>
      </c>
    </row>
    <row r="1937" spans="1:7" x14ac:dyDescent="0.3">
      <c r="A1937">
        <v>5</v>
      </c>
      <c r="B1937" t="s">
        <v>10589</v>
      </c>
      <c r="C1937" t="s">
        <v>2848</v>
      </c>
      <c r="D1937" t="s">
        <v>9329</v>
      </c>
      <c r="E1937" t="s">
        <v>9330</v>
      </c>
      <c r="F1937" t="s">
        <v>10590</v>
      </c>
      <c r="G1937" t="s">
        <v>10591</v>
      </c>
    </row>
    <row r="1938" spans="1:7" x14ac:dyDescent="0.3">
      <c r="A1938">
        <v>5</v>
      </c>
      <c r="B1938" t="s">
        <v>10592</v>
      </c>
      <c r="C1938" t="s">
        <v>2850</v>
      </c>
      <c r="D1938" t="s">
        <v>9329</v>
      </c>
      <c r="E1938" t="s">
        <v>9330</v>
      </c>
      <c r="F1938" t="s">
        <v>10593</v>
      </c>
      <c r="G1938" t="s">
        <v>10594</v>
      </c>
    </row>
    <row r="1939" spans="1:7" x14ac:dyDescent="0.3">
      <c r="A1939">
        <v>4</v>
      </c>
      <c r="B1939" t="s">
        <v>10595</v>
      </c>
      <c r="C1939" t="s">
        <v>2838</v>
      </c>
      <c r="D1939" t="s">
        <v>9329</v>
      </c>
      <c r="E1939" t="s">
        <v>9330</v>
      </c>
      <c r="F1939" t="s">
        <v>10596</v>
      </c>
      <c r="G1939" t="s">
        <v>10597</v>
      </c>
    </row>
    <row r="1940" spans="1:7" x14ac:dyDescent="0.3">
      <c r="A1940">
        <v>5</v>
      </c>
      <c r="B1940" t="s">
        <v>10598</v>
      </c>
      <c r="C1940" t="s">
        <v>2840</v>
      </c>
      <c r="D1940" t="s">
        <v>9329</v>
      </c>
      <c r="E1940" t="s">
        <v>9330</v>
      </c>
      <c r="F1940" t="s">
        <v>10599</v>
      </c>
      <c r="G1940" t="s">
        <v>10600</v>
      </c>
    </row>
    <row r="1941" spans="1:7" x14ac:dyDescent="0.3">
      <c r="A1941">
        <v>5</v>
      </c>
      <c r="B1941" t="s">
        <v>10601</v>
      </c>
      <c r="C1941" t="s">
        <v>2842</v>
      </c>
      <c r="D1941" t="s">
        <v>9329</v>
      </c>
      <c r="E1941" t="s">
        <v>9330</v>
      </c>
      <c r="F1941" t="s">
        <v>10602</v>
      </c>
      <c r="G1941" t="s">
        <v>10603</v>
      </c>
    </row>
    <row r="1942" spans="1:7" x14ac:dyDescent="0.3">
      <c r="A1942">
        <v>4</v>
      </c>
      <c r="B1942" t="s">
        <v>10604</v>
      </c>
      <c r="C1942" t="s">
        <v>2822</v>
      </c>
      <c r="D1942" t="s">
        <v>9329</v>
      </c>
      <c r="E1942" t="s">
        <v>9330</v>
      </c>
      <c r="F1942" t="s">
        <v>10605</v>
      </c>
      <c r="G1942" t="s">
        <v>10606</v>
      </c>
    </row>
    <row r="1943" spans="1:7" x14ac:dyDescent="0.3">
      <c r="A1943">
        <v>5</v>
      </c>
      <c r="B1943" t="s">
        <v>10607</v>
      </c>
      <c r="C1943" t="s">
        <v>2824</v>
      </c>
      <c r="D1943" t="s">
        <v>9329</v>
      </c>
      <c r="E1943" t="s">
        <v>9330</v>
      </c>
      <c r="F1943" t="s">
        <v>10608</v>
      </c>
      <c r="G1943" t="s">
        <v>10609</v>
      </c>
    </row>
    <row r="1944" spans="1:7" x14ac:dyDescent="0.3">
      <c r="A1944">
        <v>5</v>
      </c>
      <c r="B1944" t="s">
        <v>10610</v>
      </c>
      <c r="C1944" t="s">
        <v>2826</v>
      </c>
      <c r="D1944" t="s">
        <v>9329</v>
      </c>
      <c r="E1944" t="s">
        <v>9330</v>
      </c>
      <c r="F1944" t="s">
        <v>10611</v>
      </c>
      <c r="G1944" t="s">
        <v>10612</v>
      </c>
    </row>
    <row r="1945" spans="1:7" x14ac:dyDescent="0.3">
      <c r="A1945">
        <v>4</v>
      </c>
      <c r="B1945" t="s">
        <v>10613</v>
      </c>
      <c r="C1945" t="s">
        <v>2864</v>
      </c>
      <c r="D1945" t="s">
        <v>9329</v>
      </c>
      <c r="E1945" t="s">
        <v>9330</v>
      </c>
      <c r="F1945" t="s">
        <v>10614</v>
      </c>
      <c r="G1945" t="s">
        <v>10615</v>
      </c>
    </row>
    <row r="1946" spans="1:7" x14ac:dyDescent="0.3">
      <c r="A1946">
        <v>4</v>
      </c>
      <c r="B1946" t="s">
        <v>10616</v>
      </c>
      <c r="C1946" t="s">
        <v>2828</v>
      </c>
      <c r="D1946" t="s">
        <v>9329</v>
      </c>
      <c r="E1946" t="s">
        <v>9330</v>
      </c>
      <c r="F1946" t="s">
        <v>10617</v>
      </c>
      <c r="G1946" t="s">
        <v>10618</v>
      </c>
    </row>
    <row r="1947" spans="1:7" x14ac:dyDescent="0.3">
      <c r="A1947">
        <v>5</v>
      </c>
      <c r="B1947" t="s">
        <v>10619</v>
      </c>
      <c r="C1947" t="s">
        <v>1795</v>
      </c>
      <c r="D1947" t="s">
        <v>9329</v>
      </c>
      <c r="E1947" t="s">
        <v>9330</v>
      </c>
      <c r="F1947" t="s">
        <v>10620</v>
      </c>
      <c r="G1947" t="s">
        <v>10621</v>
      </c>
    </row>
    <row r="1948" spans="1:7" x14ac:dyDescent="0.3">
      <c r="A1948">
        <v>5</v>
      </c>
      <c r="B1948" t="s">
        <v>10622</v>
      </c>
      <c r="C1948" t="s">
        <v>2831</v>
      </c>
      <c r="D1948" t="s">
        <v>9329</v>
      </c>
      <c r="E1948" t="s">
        <v>9330</v>
      </c>
      <c r="F1948" t="s">
        <v>10623</v>
      </c>
      <c r="G1948" t="s">
        <v>10624</v>
      </c>
    </row>
    <row r="1949" spans="1:7" x14ac:dyDescent="0.3">
      <c r="A1949">
        <v>4</v>
      </c>
      <c r="B1949" t="s">
        <v>10625</v>
      </c>
      <c r="C1949" t="s">
        <v>2854</v>
      </c>
      <c r="D1949" t="s">
        <v>9329</v>
      </c>
      <c r="E1949" t="s">
        <v>9330</v>
      </c>
      <c r="F1949" t="s">
        <v>10626</v>
      </c>
      <c r="G1949" t="s">
        <v>10627</v>
      </c>
    </row>
    <row r="1950" spans="1:7" x14ac:dyDescent="0.3">
      <c r="A1950">
        <v>4</v>
      </c>
      <c r="B1950" t="s">
        <v>10628</v>
      </c>
      <c r="C1950" t="s">
        <v>2874</v>
      </c>
      <c r="D1950" t="s">
        <v>9329</v>
      </c>
      <c r="E1950" t="s">
        <v>9330</v>
      </c>
      <c r="F1950" t="s">
        <v>10629</v>
      </c>
      <c r="G1950" t="s">
        <v>10630</v>
      </c>
    </row>
    <row r="1951" spans="1:7" x14ac:dyDescent="0.3">
      <c r="A1951">
        <v>4</v>
      </c>
      <c r="B1951" t="s">
        <v>10631</v>
      </c>
      <c r="C1951" t="s">
        <v>2602</v>
      </c>
      <c r="D1951" t="s">
        <v>9329</v>
      </c>
      <c r="E1951" t="s">
        <v>9330</v>
      </c>
      <c r="F1951" t="s">
        <v>10632</v>
      </c>
      <c r="G1951" t="s">
        <v>10633</v>
      </c>
    </row>
    <row r="1952" spans="1:7" x14ac:dyDescent="0.3">
      <c r="A1952">
        <v>4</v>
      </c>
      <c r="B1952" t="s">
        <v>10634</v>
      </c>
      <c r="C1952" t="s">
        <v>2833</v>
      </c>
      <c r="D1952" t="s">
        <v>9329</v>
      </c>
      <c r="E1952" t="s">
        <v>9330</v>
      </c>
      <c r="F1952" t="s">
        <v>10635</v>
      </c>
      <c r="G1952" t="s">
        <v>10636</v>
      </c>
    </row>
    <row r="1953" spans="1:7" x14ac:dyDescent="0.3">
      <c r="A1953">
        <v>4</v>
      </c>
      <c r="B1953" t="s">
        <v>10637</v>
      </c>
      <c r="C1953" t="s">
        <v>2844</v>
      </c>
      <c r="D1953" t="s">
        <v>9329</v>
      </c>
      <c r="E1953" t="s">
        <v>9330</v>
      </c>
      <c r="F1953" t="s">
        <v>10638</v>
      </c>
      <c r="G1953" t="s">
        <v>10639</v>
      </c>
    </row>
    <row r="1954" spans="1:7" x14ac:dyDescent="0.3">
      <c r="A1954">
        <v>4</v>
      </c>
      <c r="B1954" t="s">
        <v>10640</v>
      </c>
      <c r="C1954" t="s">
        <v>2852</v>
      </c>
      <c r="D1954" t="s">
        <v>9329</v>
      </c>
      <c r="E1954" t="s">
        <v>9330</v>
      </c>
      <c r="F1954" t="s">
        <v>10641</v>
      </c>
      <c r="G1954" t="s">
        <v>10642</v>
      </c>
    </row>
    <row r="1955" spans="1:7" x14ac:dyDescent="0.3">
      <c r="A1955">
        <v>4</v>
      </c>
      <c r="B1955" t="s">
        <v>10643</v>
      </c>
      <c r="C1955" t="s">
        <v>2870</v>
      </c>
      <c r="D1955" t="s">
        <v>9329</v>
      </c>
      <c r="E1955" t="s">
        <v>9330</v>
      </c>
      <c r="F1955" t="s">
        <v>10644</v>
      </c>
      <c r="G1955" t="s">
        <v>10645</v>
      </c>
    </row>
    <row r="1956" spans="1:7" x14ac:dyDescent="0.3">
      <c r="A1956">
        <v>4</v>
      </c>
      <c r="B1956" t="s">
        <v>10646</v>
      </c>
      <c r="C1956" t="s">
        <v>2872</v>
      </c>
      <c r="D1956" t="s">
        <v>9329</v>
      </c>
      <c r="E1956" t="s">
        <v>9330</v>
      </c>
      <c r="F1956" t="s">
        <v>10647</v>
      </c>
      <c r="G1956" t="s">
        <v>10648</v>
      </c>
    </row>
    <row r="1957" spans="1:7" x14ac:dyDescent="0.3">
      <c r="A1957">
        <v>4</v>
      </c>
      <c r="B1957" t="s">
        <v>10649</v>
      </c>
      <c r="C1957" t="s">
        <v>2836</v>
      </c>
      <c r="D1957" t="s">
        <v>9329</v>
      </c>
      <c r="E1957" t="s">
        <v>9330</v>
      </c>
      <c r="F1957" t="s">
        <v>10650</v>
      </c>
      <c r="G1957" t="s">
        <v>10651</v>
      </c>
    </row>
    <row r="1958" spans="1:7" x14ac:dyDescent="0.3">
      <c r="A1958">
        <v>4</v>
      </c>
      <c r="B1958" t="s">
        <v>10652</v>
      </c>
      <c r="C1958" t="s">
        <v>2868</v>
      </c>
      <c r="D1958" t="s">
        <v>9329</v>
      </c>
      <c r="E1958" t="s">
        <v>9330</v>
      </c>
      <c r="F1958" t="s">
        <v>10653</v>
      </c>
      <c r="G1958" t="s">
        <v>10654</v>
      </c>
    </row>
    <row r="1959" spans="1:7" x14ac:dyDescent="0.3">
      <c r="A1959">
        <v>4</v>
      </c>
      <c r="B1959" t="s">
        <v>10655</v>
      </c>
      <c r="C1959" t="s">
        <v>2866</v>
      </c>
      <c r="D1959" t="s">
        <v>9329</v>
      </c>
      <c r="E1959" t="s">
        <v>9330</v>
      </c>
      <c r="F1959" t="s">
        <v>10656</v>
      </c>
      <c r="G1959" t="s">
        <v>10657</v>
      </c>
    </row>
    <row r="1960" spans="1:7" x14ac:dyDescent="0.3">
      <c r="A1960">
        <v>3</v>
      </c>
      <c r="B1960" t="s">
        <v>10658</v>
      </c>
      <c r="C1960" t="s">
        <v>2876</v>
      </c>
      <c r="D1960" t="s">
        <v>9329</v>
      </c>
      <c r="E1960" t="s">
        <v>9330</v>
      </c>
      <c r="F1960" t="s">
        <v>10659</v>
      </c>
      <c r="G1960" t="s">
        <v>10660</v>
      </c>
    </row>
    <row r="1961" spans="1:7" x14ac:dyDescent="0.3">
      <c r="A1961">
        <v>4</v>
      </c>
      <c r="B1961" t="s">
        <v>10661</v>
      </c>
      <c r="C1961" t="s">
        <v>2878</v>
      </c>
      <c r="D1961" t="s">
        <v>9329</v>
      </c>
      <c r="E1961" t="s">
        <v>9330</v>
      </c>
      <c r="F1961" t="s">
        <v>10662</v>
      </c>
      <c r="G1961" t="s">
        <v>10663</v>
      </c>
    </row>
    <row r="1962" spans="1:7" x14ac:dyDescent="0.3">
      <c r="A1962">
        <v>4</v>
      </c>
      <c r="B1962" t="s">
        <v>10664</v>
      </c>
      <c r="C1962" t="s">
        <v>2880</v>
      </c>
      <c r="D1962" t="s">
        <v>9329</v>
      </c>
      <c r="E1962" t="s">
        <v>9330</v>
      </c>
      <c r="F1962" t="s">
        <v>10665</v>
      </c>
      <c r="G1962" t="s">
        <v>10666</v>
      </c>
    </row>
    <row r="1963" spans="1:7" x14ac:dyDescent="0.3">
      <c r="A1963">
        <v>5</v>
      </c>
      <c r="B1963" t="s">
        <v>10667</v>
      </c>
      <c r="C1963" t="s">
        <v>2886</v>
      </c>
      <c r="D1963" t="s">
        <v>9329</v>
      </c>
      <c r="E1963" t="s">
        <v>9330</v>
      </c>
      <c r="F1963" t="s">
        <v>10668</v>
      </c>
      <c r="G1963" t="s">
        <v>10669</v>
      </c>
    </row>
    <row r="1964" spans="1:7" x14ac:dyDescent="0.3">
      <c r="A1964">
        <v>5</v>
      </c>
      <c r="B1964" t="s">
        <v>10670</v>
      </c>
      <c r="C1964" t="s">
        <v>2884</v>
      </c>
      <c r="D1964" t="s">
        <v>9329</v>
      </c>
      <c r="E1964" t="s">
        <v>9330</v>
      </c>
      <c r="F1964" t="s">
        <v>10671</v>
      </c>
      <c r="G1964" t="s">
        <v>10672</v>
      </c>
    </row>
    <row r="1965" spans="1:7" x14ac:dyDescent="0.3">
      <c r="A1965">
        <v>5</v>
      </c>
      <c r="B1965" t="s">
        <v>10673</v>
      </c>
      <c r="C1965" t="s">
        <v>2882</v>
      </c>
      <c r="D1965" t="s">
        <v>9329</v>
      </c>
      <c r="E1965" t="s">
        <v>9330</v>
      </c>
      <c r="F1965" t="s">
        <v>10674</v>
      </c>
      <c r="G1965" t="s">
        <v>10675</v>
      </c>
    </row>
    <row r="1966" spans="1:7" x14ac:dyDescent="0.3">
      <c r="A1966">
        <v>4</v>
      </c>
      <c r="B1966" t="s">
        <v>10676</v>
      </c>
      <c r="C1966" t="s">
        <v>2888</v>
      </c>
      <c r="D1966" t="s">
        <v>9329</v>
      </c>
      <c r="E1966" t="s">
        <v>9330</v>
      </c>
      <c r="F1966" t="s">
        <v>10677</v>
      </c>
      <c r="G1966" t="s">
        <v>10678</v>
      </c>
    </row>
    <row r="1967" spans="1:7" x14ac:dyDescent="0.3">
      <c r="A1967">
        <v>5</v>
      </c>
      <c r="B1967" t="s">
        <v>10679</v>
      </c>
      <c r="C1967" t="s">
        <v>2891</v>
      </c>
      <c r="D1967" t="s">
        <v>9329</v>
      </c>
      <c r="E1967" t="s">
        <v>9330</v>
      </c>
      <c r="F1967" t="s">
        <v>10680</v>
      </c>
      <c r="G1967" t="s">
        <v>10681</v>
      </c>
    </row>
    <row r="1968" spans="1:7" x14ac:dyDescent="0.3">
      <c r="A1968">
        <v>6</v>
      </c>
      <c r="B1968" t="s">
        <v>10682</v>
      </c>
      <c r="C1968" t="s">
        <v>2894</v>
      </c>
      <c r="D1968" t="s">
        <v>9329</v>
      </c>
      <c r="E1968" t="s">
        <v>9330</v>
      </c>
      <c r="F1968" t="s">
        <v>10683</v>
      </c>
      <c r="G1968" t="s">
        <v>10684</v>
      </c>
    </row>
    <row r="1969" spans="1:7" x14ac:dyDescent="0.3">
      <c r="A1969">
        <v>6</v>
      </c>
      <c r="B1969" t="s">
        <v>10685</v>
      </c>
      <c r="C1969" t="s">
        <v>2896</v>
      </c>
      <c r="D1969" t="s">
        <v>9329</v>
      </c>
      <c r="E1969" t="s">
        <v>9330</v>
      </c>
      <c r="F1969" t="s">
        <v>10686</v>
      </c>
      <c r="G1969" t="s">
        <v>10687</v>
      </c>
    </row>
    <row r="1970" spans="1:7" x14ac:dyDescent="0.3">
      <c r="A1970">
        <v>6</v>
      </c>
      <c r="B1970" t="s">
        <v>10688</v>
      </c>
      <c r="C1970" t="s">
        <v>2893</v>
      </c>
      <c r="D1970" t="s">
        <v>9329</v>
      </c>
      <c r="E1970" t="s">
        <v>9330</v>
      </c>
      <c r="F1970" t="s">
        <v>10689</v>
      </c>
      <c r="G1970" t="s">
        <v>10690</v>
      </c>
    </row>
    <row r="1971" spans="1:7" x14ac:dyDescent="0.3">
      <c r="A1971">
        <v>5</v>
      </c>
      <c r="B1971" t="s">
        <v>10691</v>
      </c>
      <c r="C1971" t="s">
        <v>2890</v>
      </c>
      <c r="D1971" t="s">
        <v>9329</v>
      </c>
      <c r="E1971" t="s">
        <v>9330</v>
      </c>
      <c r="F1971" t="s">
        <v>10692</v>
      </c>
      <c r="G1971" t="s">
        <v>10693</v>
      </c>
    </row>
    <row r="1972" spans="1:7" x14ac:dyDescent="0.3">
      <c r="A1972">
        <v>5</v>
      </c>
      <c r="B1972" t="s">
        <v>10694</v>
      </c>
      <c r="C1972" t="s">
        <v>2898</v>
      </c>
      <c r="D1972" t="s">
        <v>9329</v>
      </c>
      <c r="E1972" t="s">
        <v>9330</v>
      </c>
      <c r="F1972" t="s">
        <v>10695</v>
      </c>
      <c r="G1972" t="s">
        <v>10696</v>
      </c>
    </row>
    <row r="1973" spans="1:7" x14ac:dyDescent="0.3">
      <c r="A1973">
        <v>4</v>
      </c>
      <c r="B1973" t="s">
        <v>10697</v>
      </c>
      <c r="C1973" t="s">
        <v>2900</v>
      </c>
      <c r="D1973" t="s">
        <v>9329</v>
      </c>
      <c r="E1973" t="s">
        <v>9330</v>
      </c>
      <c r="F1973" t="s">
        <v>10698</v>
      </c>
      <c r="G1973" t="s">
        <v>10699</v>
      </c>
    </row>
    <row r="1974" spans="1:7" x14ac:dyDescent="0.3">
      <c r="A1974">
        <v>5</v>
      </c>
      <c r="B1974" t="s">
        <v>10700</v>
      </c>
      <c r="C1974" t="s">
        <v>2908</v>
      </c>
      <c r="D1974" t="s">
        <v>9329</v>
      </c>
      <c r="E1974" t="s">
        <v>9330</v>
      </c>
      <c r="F1974" t="s">
        <v>10701</v>
      </c>
      <c r="G1974" t="s">
        <v>10702</v>
      </c>
    </row>
    <row r="1975" spans="1:7" x14ac:dyDescent="0.3">
      <c r="A1975">
        <v>5</v>
      </c>
      <c r="B1975" t="s">
        <v>10703</v>
      </c>
      <c r="C1975" t="s">
        <v>2904</v>
      </c>
      <c r="D1975" t="s">
        <v>9329</v>
      </c>
      <c r="E1975" t="s">
        <v>9330</v>
      </c>
      <c r="F1975" t="s">
        <v>10704</v>
      </c>
      <c r="G1975" t="s">
        <v>10705</v>
      </c>
    </row>
    <row r="1976" spans="1:7" x14ac:dyDescent="0.3">
      <c r="A1976">
        <v>5</v>
      </c>
      <c r="B1976" t="s">
        <v>10706</v>
      </c>
      <c r="C1976" t="s">
        <v>2902</v>
      </c>
      <c r="D1976" t="s">
        <v>9329</v>
      </c>
      <c r="E1976" t="s">
        <v>9330</v>
      </c>
      <c r="F1976" t="s">
        <v>10707</v>
      </c>
      <c r="G1976" t="s">
        <v>10708</v>
      </c>
    </row>
    <row r="1977" spans="1:7" x14ac:dyDescent="0.3">
      <c r="A1977">
        <v>5</v>
      </c>
      <c r="B1977" t="s">
        <v>10709</v>
      </c>
      <c r="C1977" t="s">
        <v>2906</v>
      </c>
      <c r="D1977" t="s">
        <v>9329</v>
      </c>
      <c r="E1977" t="s">
        <v>9330</v>
      </c>
      <c r="F1977" t="s">
        <v>10710</v>
      </c>
      <c r="G1977" t="s">
        <v>10711</v>
      </c>
    </row>
    <row r="1978" spans="1:7" x14ac:dyDescent="0.3">
      <c r="A1978">
        <v>3</v>
      </c>
      <c r="B1978" t="s">
        <v>10712</v>
      </c>
      <c r="C1978" t="s">
        <v>2910</v>
      </c>
      <c r="D1978" t="s">
        <v>9329</v>
      </c>
      <c r="E1978" t="s">
        <v>9330</v>
      </c>
      <c r="F1978" t="s">
        <v>10713</v>
      </c>
      <c r="G1978" t="s">
        <v>10714</v>
      </c>
    </row>
    <row r="1979" spans="1:7" x14ac:dyDescent="0.3">
      <c r="A1979">
        <v>4</v>
      </c>
      <c r="B1979" t="s">
        <v>10715</v>
      </c>
      <c r="C1979" t="s">
        <v>2912</v>
      </c>
      <c r="D1979" t="s">
        <v>9329</v>
      </c>
      <c r="E1979" t="s">
        <v>9330</v>
      </c>
      <c r="F1979" t="s">
        <v>10716</v>
      </c>
      <c r="G1979" t="s">
        <v>10717</v>
      </c>
    </row>
    <row r="1980" spans="1:7" x14ac:dyDescent="0.3">
      <c r="A1980">
        <v>4</v>
      </c>
      <c r="B1980" t="s">
        <v>10718</v>
      </c>
      <c r="C1980" t="s">
        <v>2918</v>
      </c>
      <c r="D1980" t="s">
        <v>9329</v>
      </c>
      <c r="E1980" t="s">
        <v>9330</v>
      </c>
      <c r="F1980" t="s">
        <v>10719</v>
      </c>
      <c r="G1980" t="s">
        <v>10720</v>
      </c>
    </row>
    <row r="1981" spans="1:7" x14ac:dyDescent="0.3">
      <c r="A1981">
        <v>4</v>
      </c>
      <c r="B1981" t="s">
        <v>10721</v>
      </c>
      <c r="C1981" t="s">
        <v>2916</v>
      </c>
      <c r="D1981" t="s">
        <v>9329</v>
      </c>
      <c r="E1981" t="s">
        <v>9330</v>
      </c>
      <c r="F1981" t="s">
        <v>10722</v>
      </c>
      <c r="G1981" t="s">
        <v>10723</v>
      </c>
    </row>
    <row r="1982" spans="1:7" x14ac:dyDescent="0.3">
      <c r="A1982">
        <v>4</v>
      </c>
      <c r="B1982" t="s">
        <v>10724</v>
      </c>
      <c r="C1982" t="s">
        <v>2920</v>
      </c>
      <c r="D1982" t="s">
        <v>9329</v>
      </c>
      <c r="E1982" t="s">
        <v>9330</v>
      </c>
      <c r="F1982" t="s">
        <v>10725</v>
      </c>
      <c r="G1982" t="s">
        <v>10726</v>
      </c>
    </row>
    <row r="1983" spans="1:7" x14ac:dyDescent="0.3">
      <c r="A1983">
        <v>4</v>
      </c>
      <c r="B1983" t="s">
        <v>10727</v>
      </c>
      <c r="C1983" t="s">
        <v>2914</v>
      </c>
      <c r="D1983" t="s">
        <v>9329</v>
      </c>
      <c r="E1983" t="s">
        <v>9330</v>
      </c>
      <c r="F1983" t="s">
        <v>10728</v>
      </c>
      <c r="G1983" t="s">
        <v>10729</v>
      </c>
    </row>
    <row r="1984" spans="1:7" x14ac:dyDescent="0.3">
      <c r="A1984">
        <v>3</v>
      </c>
      <c r="B1984" t="s">
        <v>10730</v>
      </c>
      <c r="C1984" t="s">
        <v>2922</v>
      </c>
      <c r="D1984" t="s">
        <v>9329</v>
      </c>
      <c r="E1984" t="s">
        <v>9330</v>
      </c>
      <c r="F1984" t="s">
        <v>10731</v>
      </c>
      <c r="G1984" t="s">
        <v>10732</v>
      </c>
    </row>
    <row r="1985" spans="1:7" x14ac:dyDescent="0.3">
      <c r="A1985">
        <v>4</v>
      </c>
      <c r="B1985" t="s">
        <v>10733</v>
      </c>
      <c r="C1985" t="s">
        <v>2924</v>
      </c>
      <c r="D1985" t="s">
        <v>9329</v>
      </c>
      <c r="E1985" t="s">
        <v>9330</v>
      </c>
      <c r="F1985" t="s">
        <v>10734</v>
      </c>
      <c r="G1985" t="s">
        <v>10735</v>
      </c>
    </row>
    <row r="1986" spans="1:7" x14ac:dyDescent="0.3">
      <c r="A1986">
        <v>5</v>
      </c>
      <c r="B1986" t="s">
        <v>10736</v>
      </c>
      <c r="C1986" t="s">
        <v>2926</v>
      </c>
      <c r="D1986" t="s">
        <v>9329</v>
      </c>
      <c r="E1986" t="s">
        <v>9330</v>
      </c>
      <c r="F1986" t="s">
        <v>10737</v>
      </c>
      <c r="G1986" t="s">
        <v>10738</v>
      </c>
    </row>
    <row r="1987" spans="1:7" x14ac:dyDescent="0.3">
      <c r="A1987">
        <v>5</v>
      </c>
      <c r="B1987" t="s">
        <v>10739</v>
      </c>
      <c r="C1987" t="s">
        <v>2928</v>
      </c>
      <c r="D1987" t="s">
        <v>9329</v>
      </c>
      <c r="E1987" t="s">
        <v>9330</v>
      </c>
      <c r="F1987" t="s">
        <v>10740</v>
      </c>
      <c r="G1987" t="s">
        <v>10741</v>
      </c>
    </row>
    <row r="1988" spans="1:7" x14ac:dyDescent="0.3">
      <c r="A1988">
        <v>5</v>
      </c>
      <c r="B1988" t="s">
        <v>10742</v>
      </c>
      <c r="C1988" t="s">
        <v>2930</v>
      </c>
      <c r="D1988" t="s">
        <v>9329</v>
      </c>
      <c r="E1988" t="s">
        <v>9330</v>
      </c>
      <c r="F1988" t="s">
        <v>10743</v>
      </c>
      <c r="G1988" t="s">
        <v>10744</v>
      </c>
    </row>
    <row r="1989" spans="1:7" x14ac:dyDescent="0.3">
      <c r="A1989">
        <v>4</v>
      </c>
      <c r="B1989" t="s">
        <v>10745</v>
      </c>
      <c r="C1989" t="s">
        <v>2932</v>
      </c>
      <c r="D1989" t="s">
        <v>9329</v>
      </c>
      <c r="E1989" t="s">
        <v>9330</v>
      </c>
      <c r="F1989" t="s">
        <v>10746</v>
      </c>
      <c r="G1989" t="s">
        <v>10747</v>
      </c>
    </row>
    <row r="1990" spans="1:7" x14ac:dyDescent="0.3">
      <c r="A1990">
        <v>5</v>
      </c>
      <c r="B1990" t="s">
        <v>10748</v>
      </c>
      <c r="C1990" t="s">
        <v>2934</v>
      </c>
      <c r="D1990" t="s">
        <v>9329</v>
      </c>
      <c r="E1990" t="s">
        <v>9330</v>
      </c>
      <c r="F1990" t="s">
        <v>10749</v>
      </c>
      <c r="G1990" t="s">
        <v>10750</v>
      </c>
    </row>
    <row r="1991" spans="1:7" x14ac:dyDescent="0.3">
      <c r="A1991">
        <v>5</v>
      </c>
      <c r="B1991" t="s">
        <v>10751</v>
      </c>
      <c r="C1991" t="s">
        <v>2942</v>
      </c>
      <c r="D1991" t="s">
        <v>9329</v>
      </c>
      <c r="E1991" t="s">
        <v>9330</v>
      </c>
      <c r="F1991" t="s">
        <v>10752</v>
      </c>
      <c r="G1991" t="s">
        <v>10753</v>
      </c>
    </row>
    <row r="1992" spans="1:7" x14ac:dyDescent="0.3">
      <c r="A1992">
        <v>5</v>
      </c>
      <c r="B1992" t="s">
        <v>10754</v>
      </c>
      <c r="C1992" t="s">
        <v>2940</v>
      </c>
      <c r="D1992" t="s">
        <v>9329</v>
      </c>
      <c r="E1992" t="s">
        <v>9330</v>
      </c>
      <c r="F1992" t="s">
        <v>10755</v>
      </c>
      <c r="G1992" t="s">
        <v>10756</v>
      </c>
    </row>
    <row r="1993" spans="1:7" x14ac:dyDescent="0.3">
      <c r="A1993">
        <v>5</v>
      </c>
      <c r="B1993" t="s">
        <v>10757</v>
      </c>
      <c r="C1993" t="s">
        <v>2938</v>
      </c>
      <c r="D1993" t="s">
        <v>9329</v>
      </c>
      <c r="E1993" t="s">
        <v>9330</v>
      </c>
      <c r="F1993" t="s">
        <v>10758</v>
      </c>
      <c r="G1993" t="s">
        <v>10759</v>
      </c>
    </row>
    <row r="1994" spans="1:7" x14ac:dyDescent="0.3">
      <c r="A1994">
        <v>5</v>
      </c>
      <c r="B1994" t="s">
        <v>10760</v>
      </c>
      <c r="C1994" t="s">
        <v>2944</v>
      </c>
      <c r="D1994" t="s">
        <v>9329</v>
      </c>
      <c r="E1994" t="s">
        <v>9330</v>
      </c>
      <c r="F1994" t="s">
        <v>10761</v>
      </c>
      <c r="G1994" t="s">
        <v>10762</v>
      </c>
    </row>
    <row r="1995" spans="1:7" x14ac:dyDescent="0.3">
      <c r="A1995">
        <v>5</v>
      </c>
      <c r="B1995" t="s">
        <v>10763</v>
      </c>
      <c r="C1995" t="s">
        <v>2936</v>
      </c>
      <c r="D1995" t="s">
        <v>9329</v>
      </c>
      <c r="E1995" t="s">
        <v>9330</v>
      </c>
      <c r="F1995" t="s">
        <v>10764</v>
      </c>
      <c r="G1995" t="s">
        <v>10765</v>
      </c>
    </row>
    <row r="1996" spans="1:7" x14ac:dyDescent="0.3">
      <c r="A1996">
        <v>5</v>
      </c>
      <c r="B1996" t="s">
        <v>10766</v>
      </c>
      <c r="C1996" t="s">
        <v>2946</v>
      </c>
      <c r="D1996" t="s">
        <v>9329</v>
      </c>
      <c r="E1996" t="s">
        <v>9330</v>
      </c>
      <c r="F1996" t="s">
        <v>10767</v>
      </c>
      <c r="G1996" t="s">
        <v>10768</v>
      </c>
    </row>
    <row r="1997" spans="1:7" x14ac:dyDescent="0.3">
      <c r="A1997">
        <v>1</v>
      </c>
      <c r="B1997" t="s">
        <v>10769</v>
      </c>
      <c r="C1997" t="s">
        <v>2950</v>
      </c>
      <c r="D1997" t="s">
        <v>10769</v>
      </c>
      <c r="E1997" t="s">
        <v>2950</v>
      </c>
      <c r="F1997" t="s">
        <v>2951</v>
      </c>
      <c r="G1997" t="s">
        <v>10770</v>
      </c>
    </row>
    <row r="1998" spans="1:7" x14ac:dyDescent="0.3">
      <c r="A1998">
        <v>2</v>
      </c>
      <c r="B1998" t="s">
        <v>10771</v>
      </c>
      <c r="C1998" t="s">
        <v>3168</v>
      </c>
      <c r="D1998" t="s">
        <v>10769</v>
      </c>
      <c r="E1998" t="s">
        <v>2950</v>
      </c>
      <c r="F1998" t="s">
        <v>3169</v>
      </c>
      <c r="G1998" t="s">
        <v>10772</v>
      </c>
    </row>
    <row r="1999" spans="1:7" x14ac:dyDescent="0.3">
      <c r="A1999">
        <v>3</v>
      </c>
      <c r="B1999" t="s">
        <v>10773</v>
      </c>
      <c r="C1999" t="s">
        <v>3171</v>
      </c>
      <c r="D1999" t="s">
        <v>10769</v>
      </c>
      <c r="E1999" t="s">
        <v>2950</v>
      </c>
      <c r="F1999" t="s">
        <v>3172</v>
      </c>
      <c r="G1999" t="s">
        <v>10774</v>
      </c>
    </row>
    <row r="2000" spans="1:7" x14ac:dyDescent="0.3">
      <c r="A2000">
        <v>4</v>
      </c>
      <c r="B2000" t="s">
        <v>10775</v>
      </c>
      <c r="C2000" t="s">
        <v>3173</v>
      </c>
      <c r="D2000" t="s">
        <v>10769</v>
      </c>
      <c r="E2000" t="s">
        <v>2950</v>
      </c>
      <c r="F2000" t="s">
        <v>3174</v>
      </c>
      <c r="G2000" t="s">
        <v>10776</v>
      </c>
    </row>
    <row r="2001" spans="1:7" x14ac:dyDescent="0.3">
      <c r="A2001">
        <v>4</v>
      </c>
      <c r="B2001" t="s">
        <v>10777</v>
      </c>
      <c r="C2001" t="s">
        <v>3175</v>
      </c>
      <c r="D2001" t="s">
        <v>10769</v>
      </c>
      <c r="E2001" t="s">
        <v>2950</v>
      </c>
      <c r="F2001" t="s">
        <v>3176</v>
      </c>
      <c r="G2001" t="s">
        <v>10778</v>
      </c>
    </row>
    <row r="2002" spans="1:7" x14ac:dyDescent="0.3">
      <c r="A2002">
        <v>4</v>
      </c>
      <c r="B2002" t="s">
        <v>10779</v>
      </c>
      <c r="C2002" t="s">
        <v>3177</v>
      </c>
      <c r="D2002" t="s">
        <v>10769</v>
      </c>
      <c r="E2002" t="s">
        <v>2950</v>
      </c>
      <c r="F2002" t="s">
        <v>3178</v>
      </c>
      <c r="G2002" t="s">
        <v>10780</v>
      </c>
    </row>
    <row r="2003" spans="1:7" x14ac:dyDescent="0.3">
      <c r="A2003">
        <v>3</v>
      </c>
      <c r="B2003" t="s">
        <v>10781</v>
      </c>
      <c r="C2003" t="s">
        <v>3179</v>
      </c>
      <c r="D2003" t="s">
        <v>10769</v>
      </c>
      <c r="E2003" t="s">
        <v>2950</v>
      </c>
      <c r="F2003" t="s">
        <v>3180</v>
      </c>
      <c r="G2003" t="s">
        <v>10782</v>
      </c>
    </row>
    <row r="2004" spans="1:7" x14ac:dyDescent="0.3">
      <c r="A2004">
        <v>4</v>
      </c>
      <c r="B2004" t="s">
        <v>10783</v>
      </c>
      <c r="C2004" t="s">
        <v>3231</v>
      </c>
      <c r="D2004" t="s">
        <v>10769</v>
      </c>
      <c r="E2004" t="s">
        <v>2950</v>
      </c>
      <c r="F2004" t="s">
        <v>3232</v>
      </c>
      <c r="G2004" t="s">
        <v>10784</v>
      </c>
    </row>
    <row r="2005" spans="1:7" x14ac:dyDescent="0.3">
      <c r="A2005">
        <v>5</v>
      </c>
      <c r="B2005" t="s">
        <v>10785</v>
      </c>
      <c r="C2005" t="s">
        <v>3239</v>
      </c>
      <c r="D2005" t="s">
        <v>10769</v>
      </c>
      <c r="E2005" t="s">
        <v>2950</v>
      </c>
      <c r="F2005" t="s">
        <v>3240</v>
      </c>
      <c r="G2005" t="s">
        <v>10786</v>
      </c>
    </row>
    <row r="2006" spans="1:7" x14ac:dyDescent="0.3">
      <c r="A2006">
        <v>5</v>
      </c>
      <c r="B2006" t="s">
        <v>10787</v>
      </c>
      <c r="C2006" t="s">
        <v>3236</v>
      </c>
      <c r="D2006" t="s">
        <v>10769</v>
      </c>
      <c r="E2006" t="s">
        <v>2950</v>
      </c>
      <c r="F2006" t="s">
        <v>3237</v>
      </c>
      <c r="G2006" t="s">
        <v>10788</v>
      </c>
    </row>
    <row r="2007" spans="1:7" x14ac:dyDescent="0.3">
      <c r="A2007">
        <v>5</v>
      </c>
      <c r="B2007" t="s">
        <v>10789</v>
      </c>
      <c r="C2007" t="s">
        <v>2539</v>
      </c>
      <c r="D2007" t="s">
        <v>10769</v>
      </c>
      <c r="E2007" t="s">
        <v>2950</v>
      </c>
      <c r="F2007" t="s">
        <v>3234</v>
      </c>
      <c r="G2007" t="s">
        <v>10790</v>
      </c>
    </row>
    <row r="2008" spans="1:7" x14ac:dyDescent="0.3">
      <c r="A2008">
        <v>4</v>
      </c>
      <c r="B2008" t="s">
        <v>10791</v>
      </c>
      <c r="C2008" t="s">
        <v>367</v>
      </c>
      <c r="D2008" t="s">
        <v>10769</v>
      </c>
      <c r="E2008" t="s">
        <v>2950</v>
      </c>
      <c r="F2008" t="s">
        <v>3207</v>
      </c>
      <c r="G2008" t="s">
        <v>10792</v>
      </c>
    </row>
    <row r="2009" spans="1:7" x14ac:dyDescent="0.3">
      <c r="A2009">
        <v>4</v>
      </c>
      <c r="B2009" t="s">
        <v>10793</v>
      </c>
      <c r="C2009" t="s">
        <v>3195</v>
      </c>
      <c r="D2009" t="s">
        <v>10769</v>
      </c>
      <c r="E2009" t="s">
        <v>2950</v>
      </c>
      <c r="F2009" t="s">
        <v>3196</v>
      </c>
      <c r="G2009" t="s">
        <v>10794</v>
      </c>
    </row>
    <row r="2010" spans="1:7" x14ac:dyDescent="0.3">
      <c r="A2010">
        <v>5</v>
      </c>
      <c r="B2010" t="s">
        <v>10795</v>
      </c>
      <c r="C2010" t="s">
        <v>3201</v>
      </c>
      <c r="D2010" t="s">
        <v>10769</v>
      </c>
      <c r="E2010" t="s">
        <v>2950</v>
      </c>
      <c r="F2010" t="s">
        <v>3202</v>
      </c>
      <c r="G2010" t="s">
        <v>10796</v>
      </c>
    </row>
    <row r="2011" spans="1:7" x14ac:dyDescent="0.3">
      <c r="A2011">
        <v>5</v>
      </c>
      <c r="B2011" t="s">
        <v>10797</v>
      </c>
      <c r="C2011" t="s">
        <v>3198</v>
      </c>
      <c r="D2011" t="s">
        <v>10769</v>
      </c>
      <c r="E2011" t="s">
        <v>2950</v>
      </c>
      <c r="F2011" t="s">
        <v>3199</v>
      </c>
      <c r="G2011" t="s">
        <v>10798</v>
      </c>
    </row>
    <row r="2012" spans="1:7" x14ac:dyDescent="0.3">
      <c r="A2012">
        <v>5</v>
      </c>
      <c r="B2012" t="s">
        <v>10799</v>
      </c>
      <c r="C2012" t="s">
        <v>3204</v>
      </c>
      <c r="D2012" t="s">
        <v>10769</v>
      </c>
      <c r="E2012" t="s">
        <v>2950</v>
      </c>
      <c r="F2012" t="s">
        <v>3205</v>
      </c>
      <c r="G2012" t="s">
        <v>10800</v>
      </c>
    </row>
    <row r="2013" spans="1:7" x14ac:dyDescent="0.3">
      <c r="A2013">
        <v>4</v>
      </c>
      <c r="B2013" t="s">
        <v>10801</v>
      </c>
      <c r="C2013" t="s">
        <v>3213</v>
      </c>
      <c r="D2013" t="s">
        <v>10769</v>
      </c>
      <c r="E2013" t="s">
        <v>2950</v>
      </c>
      <c r="F2013" t="s">
        <v>3214</v>
      </c>
      <c r="G2013" t="s">
        <v>10802</v>
      </c>
    </row>
    <row r="2014" spans="1:7" x14ac:dyDescent="0.3">
      <c r="A2014">
        <v>5</v>
      </c>
      <c r="B2014" t="s">
        <v>10803</v>
      </c>
      <c r="C2014" t="s">
        <v>3216</v>
      </c>
      <c r="D2014" t="s">
        <v>10769</v>
      </c>
      <c r="E2014" t="s">
        <v>2950</v>
      </c>
      <c r="F2014" t="s">
        <v>3217</v>
      </c>
      <c r="G2014" t="s">
        <v>10804</v>
      </c>
    </row>
    <row r="2015" spans="1:7" x14ac:dyDescent="0.3">
      <c r="A2015">
        <v>5</v>
      </c>
      <c r="B2015" t="s">
        <v>10805</v>
      </c>
      <c r="C2015" t="s">
        <v>3224</v>
      </c>
      <c r="D2015" t="s">
        <v>10769</v>
      </c>
      <c r="E2015" t="s">
        <v>2950</v>
      </c>
      <c r="F2015" t="s">
        <v>3225</v>
      </c>
      <c r="G2015" t="s">
        <v>10806</v>
      </c>
    </row>
    <row r="2016" spans="1:7" x14ac:dyDescent="0.3">
      <c r="A2016">
        <v>5</v>
      </c>
      <c r="B2016" t="s">
        <v>10807</v>
      </c>
      <c r="C2016" t="s">
        <v>3219</v>
      </c>
      <c r="D2016" t="s">
        <v>10769</v>
      </c>
      <c r="E2016" t="s">
        <v>2950</v>
      </c>
      <c r="F2016" t="s">
        <v>3220</v>
      </c>
      <c r="G2016" t="s">
        <v>10808</v>
      </c>
    </row>
    <row r="2017" spans="1:7" x14ac:dyDescent="0.3">
      <c r="A2017">
        <v>5</v>
      </c>
      <c r="B2017" t="s">
        <v>10809</v>
      </c>
      <c r="C2017" t="s">
        <v>3222</v>
      </c>
      <c r="D2017" t="s">
        <v>10769</v>
      </c>
      <c r="E2017" t="s">
        <v>2950</v>
      </c>
      <c r="F2017" t="s">
        <v>3223</v>
      </c>
      <c r="G2017" t="s">
        <v>10810</v>
      </c>
    </row>
    <row r="2018" spans="1:7" x14ac:dyDescent="0.3">
      <c r="A2018">
        <v>5</v>
      </c>
      <c r="B2018" t="s">
        <v>10811</v>
      </c>
      <c r="C2018" t="s">
        <v>3227</v>
      </c>
      <c r="D2018" t="s">
        <v>10769</v>
      </c>
      <c r="E2018" t="s">
        <v>2950</v>
      </c>
      <c r="F2018" t="s">
        <v>3228</v>
      </c>
      <c r="G2018" t="s">
        <v>10812</v>
      </c>
    </row>
    <row r="2019" spans="1:7" x14ac:dyDescent="0.3">
      <c r="A2019">
        <v>5</v>
      </c>
      <c r="B2019" t="s">
        <v>10813</v>
      </c>
      <c r="C2019" t="s">
        <v>2539</v>
      </c>
      <c r="D2019" t="s">
        <v>10769</v>
      </c>
      <c r="E2019" t="s">
        <v>2950</v>
      </c>
      <c r="F2019" t="s">
        <v>3226</v>
      </c>
      <c r="G2019" t="s">
        <v>10814</v>
      </c>
    </row>
    <row r="2020" spans="1:7" x14ac:dyDescent="0.3">
      <c r="A2020">
        <v>5</v>
      </c>
      <c r="B2020" t="s">
        <v>10815</v>
      </c>
      <c r="C2020" t="s">
        <v>3193</v>
      </c>
      <c r="D2020" t="s">
        <v>10769</v>
      </c>
      <c r="E2020" t="s">
        <v>2950</v>
      </c>
      <c r="F2020" t="s">
        <v>3229</v>
      </c>
      <c r="G2020" t="s">
        <v>10816</v>
      </c>
    </row>
    <row r="2021" spans="1:7" x14ac:dyDescent="0.3">
      <c r="A2021">
        <v>4</v>
      </c>
      <c r="B2021" t="s">
        <v>10817</v>
      </c>
      <c r="C2021" t="s">
        <v>3182</v>
      </c>
      <c r="D2021" t="s">
        <v>10769</v>
      </c>
      <c r="E2021" t="s">
        <v>2950</v>
      </c>
      <c r="F2021" t="s">
        <v>3183</v>
      </c>
      <c r="G2021" t="s">
        <v>10818</v>
      </c>
    </row>
    <row r="2022" spans="1:7" x14ac:dyDescent="0.3">
      <c r="A2022">
        <v>5</v>
      </c>
      <c r="B2022" t="s">
        <v>10819</v>
      </c>
      <c r="C2022" t="s">
        <v>3191</v>
      </c>
      <c r="D2022" t="s">
        <v>10769</v>
      </c>
      <c r="E2022" t="s">
        <v>2950</v>
      </c>
      <c r="F2022" t="s">
        <v>3192</v>
      </c>
      <c r="G2022" t="s">
        <v>10820</v>
      </c>
    </row>
    <row r="2023" spans="1:7" x14ac:dyDescent="0.3">
      <c r="A2023">
        <v>5</v>
      </c>
      <c r="B2023" t="s">
        <v>10821</v>
      </c>
      <c r="C2023" t="s">
        <v>3189</v>
      </c>
      <c r="D2023" t="s">
        <v>10769</v>
      </c>
      <c r="E2023" t="s">
        <v>2950</v>
      </c>
      <c r="F2023" t="s">
        <v>3190</v>
      </c>
      <c r="G2023" t="s">
        <v>10822</v>
      </c>
    </row>
    <row r="2024" spans="1:7" x14ac:dyDescent="0.3">
      <c r="A2024">
        <v>5</v>
      </c>
      <c r="B2024" t="s">
        <v>10823</v>
      </c>
      <c r="C2024" t="s">
        <v>3187</v>
      </c>
      <c r="D2024" t="s">
        <v>10769</v>
      </c>
      <c r="E2024" t="s">
        <v>2950</v>
      </c>
      <c r="F2024" t="s">
        <v>3188</v>
      </c>
      <c r="G2024" t="s">
        <v>10824</v>
      </c>
    </row>
    <row r="2025" spans="1:7" x14ac:dyDescent="0.3">
      <c r="A2025">
        <v>5</v>
      </c>
      <c r="B2025" t="s">
        <v>10825</v>
      </c>
      <c r="C2025" t="s">
        <v>3184</v>
      </c>
      <c r="D2025" t="s">
        <v>10769</v>
      </c>
      <c r="E2025" t="s">
        <v>2950</v>
      </c>
      <c r="F2025" t="s">
        <v>3185</v>
      </c>
      <c r="G2025" t="s">
        <v>10826</v>
      </c>
    </row>
    <row r="2026" spans="1:7" x14ac:dyDescent="0.3">
      <c r="A2026">
        <v>5</v>
      </c>
      <c r="B2026" t="s">
        <v>10827</v>
      </c>
      <c r="C2026" t="s">
        <v>2539</v>
      </c>
      <c r="D2026" t="s">
        <v>10769</v>
      </c>
      <c r="E2026" t="s">
        <v>2950</v>
      </c>
      <c r="F2026" t="s">
        <v>3186</v>
      </c>
      <c r="G2026" t="s">
        <v>10828</v>
      </c>
    </row>
    <row r="2027" spans="1:7" x14ac:dyDescent="0.3">
      <c r="A2027">
        <v>5</v>
      </c>
      <c r="B2027" t="s">
        <v>10829</v>
      </c>
      <c r="C2027" t="s">
        <v>3193</v>
      </c>
      <c r="D2027" t="s">
        <v>10769</v>
      </c>
      <c r="E2027" t="s">
        <v>2950</v>
      </c>
      <c r="F2027" t="s">
        <v>3194</v>
      </c>
      <c r="G2027" t="s">
        <v>10830</v>
      </c>
    </row>
    <row r="2028" spans="1:7" x14ac:dyDescent="0.3">
      <c r="A2028">
        <v>4</v>
      </c>
      <c r="B2028" t="s">
        <v>10831</v>
      </c>
      <c r="C2028" t="s">
        <v>3209</v>
      </c>
      <c r="D2028" t="s">
        <v>10769</v>
      </c>
      <c r="E2028" t="s">
        <v>2950</v>
      </c>
      <c r="F2028" t="s">
        <v>3210</v>
      </c>
      <c r="G2028" t="s">
        <v>10832</v>
      </c>
    </row>
    <row r="2029" spans="1:7" x14ac:dyDescent="0.3">
      <c r="A2029">
        <v>4</v>
      </c>
      <c r="B2029" t="s">
        <v>10833</v>
      </c>
      <c r="C2029" t="s">
        <v>3211</v>
      </c>
      <c r="D2029" t="s">
        <v>10769</v>
      </c>
      <c r="E2029" t="s">
        <v>2950</v>
      </c>
      <c r="F2029" t="s">
        <v>3212</v>
      </c>
      <c r="G2029" t="s">
        <v>10834</v>
      </c>
    </row>
    <row r="2030" spans="1:7" x14ac:dyDescent="0.3">
      <c r="A2030">
        <v>3</v>
      </c>
      <c r="B2030" t="s">
        <v>10835</v>
      </c>
      <c r="C2030" t="s">
        <v>3242</v>
      </c>
      <c r="D2030" t="s">
        <v>10769</v>
      </c>
      <c r="E2030" t="s">
        <v>2950</v>
      </c>
      <c r="F2030" t="s">
        <v>3243</v>
      </c>
      <c r="G2030" t="s">
        <v>10836</v>
      </c>
    </row>
    <row r="2031" spans="1:7" x14ac:dyDescent="0.3">
      <c r="A2031">
        <v>4</v>
      </c>
      <c r="B2031" t="s">
        <v>10837</v>
      </c>
      <c r="C2031" t="s">
        <v>3245</v>
      </c>
      <c r="D2031" t="s">
        <v>10769</v>
      </c>
      <c r="E2031" t="s">
        <v>2950</v>
      </c>
      <c r="F2031" t="s">
        <v>3246</v>
      </c>
      <c r="G2031" t="s">
        <v>10838</v>
      </c>
    </row>
    <row r="2032" spans="1:7" x14ac:dyDescent="0.3">
      <c r="A2032">
        <v>5</v>
      </c>
      <c r="B2032" t="s">
        <v>10839</v>
      </c>
      <c r="C2032" t="s">
        <v>3254</v>
      </c>
      <c r="D2032" t="s">
        <v>10769</v>
      </c>
      <c r="E2032" t="s">
        <v>2950</v>
      </c>
      <c r="F2032" t="s">
        <v>3255</v>
      </c>
      <c r="G2032" t="s">
        <v>10840</v>
      </c>
    </row>
    <row r="2033" spans="1:7" x14ac:dyDescent="0.3">
      <c r="A2033">
        <v>5</v>
      </c>
      <c r="B2033" t="s">
        <v>10841</v>
      </c>
      <c r="C2033" t="s">
        <v>3257</v>
      </c>
      <c r="D2033" t="s">
        <v>10769</v>
      </c>
      <c r="E2033" t="s">
        <v>2950</v>
      </c>
      <c r="F2033" t="s">
        <v>3258</v>
      </c>
      <c r="G2033" t="s">
        <v>10842</v>
      </c>
    </row>
    <row r="2034" spans="1:7" x14ac:dyDescent="0.3">
      <c r="A2034">
        <v>5</v>
      </c>
      <c r="B2034" t="s">
        <v>10843</v>
      </c>
      <c r="C2034" t="s">
        <v>3251</v>
      </c>
      <c r="D2034" t="s">
        <v>10769</v>
      </c>
      <c r="E2034" t="s">
        <v>2950</v>
      </c>
      <c r="F2034" t="s">
        <v>3252</v>
      </c>
      <c r="G2034" t="s">
        <v>10844</v>
      </c>
    </row>
    <row r="2035" spans="1:7" x14ac:dyDescent="0.3">
      <c r="A2035">
        <v>5</v>
      </c>
      <c r="B2035" t="s">
        <v>10845</v>
      </c>
      <c r="C2035" t="s">
        <v>3248</v>
      </c>
      <c r="D2035" t="s">
        <v>10769</v>
      </c>
      <c r="E2035" t="s">
        <v>2950</v>
      </c>
      <c r="F2035" t="s">
        <v>3249</v>
      </c>
      <c r="G2035" t="s">
        <v>10846</v>
      </c>
    </row>
    <row r="2036" spans="1:7" x14ac:dyDescent="0.3">
      <c r="A2036">
        <v>4</v>
      </c>
      <c r="B2036" t="s">
        <v>10847</v>
      </c>
      <c r="C2036" t="s">
        <v>491</v>
      </c>
      <c r="D2036" t="s">
        <v>10769</v>
      </c>
      <c r="E2036" t="s">
        <v>2950</v>
      </c>
      <c r="F2036" t="s">
        <v>3260</v>
      </c>
      <c r="G2036" t="s">
        <v>10848</v>
      </c>
    </row>
    <row r="2037" spans="1:7" x14ac:dyDescent="0.3">
      <c r="A2037">
        <v>4</v>
      </c>
      <c r="B2037" t="s">
        <v>10849</v>
      </c>
      <c r="C2037" t="s">
        <v>3262</v>
      </c>
      <c r="D2037" t="s">
        <v>10769</v>
      </c>
      <c r="E2037" t="s">
        <v>2950</v>
      </c>
      <c r="F2037" t="s">
        <v>3263</v>
      </c>
      <c r="G2037" t="s">
        <v>10850</v>
      </c>
    </row>
    <row r="2038" spans="1:7" x14ac:dyDescent="0.3">
      <c r="A2038">
        <v>3</v>
      </c>
      <c r="B2038" t="s">
        <v>10851</v>
      </c>
      <c r="C2038" t="s">
        <v>3265</v>
      </c>
      <c r="D2038" t="s">
        <v>10769</v>
      </c>
      <c r="E2038" t="s">
        <v>2950</v>
      </c>
      <c r="F2038" t="s">
        <v>3266</v>
      </c>
      <c r="G2038" t="s">
        <v>10852</v>
      </c>
    </row>
    <row r="2039" spans="1:7" x14ac:dyDescent="0.3">
      <c r="A2039">
        <v>4</v>
      </c>
      <c r="B2039" t="s">
        <v>10853</v>
      </c>
      <c r="C2039" t="s">
        <v>3402</v>
      </c>
      <c r="D2039" t="s">
        <v>10769</v>
      </c>
      <c r="E2039" t="s">
        <v>2950</v>
      </c>
      <c r="F2039" t="s">
        <v>3403</v>
      </c>
      <c r="G2039" t="s">
        <v>10854</v>
      </c>
    </row>
    <row r="2040" spans="1:7" x14ac:dyDescent="0.3">
      <c r="A2040">
        <v>5</v>
      </c>
      <c r="B2040" t="s">
        <v>10855</v>
      </c>
      <c r="C2040" t="s">
        <v>3402</v>
      </c>
      <c r="D2040" t="s">
        <v>10769</v>
      </c>
      <c r="E2040" t="s">
        <v>2950</v>
      </c>
      <c r="F2040" t="s">
        <v>3408</v>
      </c>
      <c r="G2040" t="s">
        <v>10856</v>
      </c>
    </row>
    <row r="2041" spans="1:7" x14ac:dyDescent="0.3">
      <c r="A2041">
        <v>5</v>
      </c>
      <c r="B2041" t="s">
        <v>10857</v>
      </c>
      <c r="C2041" t="s">
        <v>3405</v>
      </c>
      <c r="D2041" t="s">
        <v>10769</v>
      </c>
      <c r="E2041" t="s">
        <v>2950</v>
      </c>
      <c r="F2041" t="s">
        <v>3406</v>
      </c>
      <c r="G2041" t="s">
        <v>10858</v>
      </c>
    </row>
    <row r="2042" spans="1:7" x14ac:dyDescent="0.3">
      <c r="A2042">
        <v>4</v>
      </c>
      <c r="B2042" t="s">
        <v>10859</v>
      </c>
      <c r="C2042" t="s">
        <v>3320</v>
      </c>
      <c r="D2042" t="s">
        <v>10769</v>
      </c>
      <c r="E2042" t="s">
        <v>2950</v>
      </c>
      <c r="F2042" t="s">
        <v>3321</v>
      </c>
      <c r="G2042" t="s">
        <v>10860</v>
      </c>
    </row>
    <row r="2043" spans="1:7" x14ac:dyDescent="0.3">
      <c r="A2043">
        <v>5</v>
      </c>
      <c r="B2043" t="s">
        <v>10861</v>
      </c>
      <c r="C2043" t="s">
        <v>3346</v>
      </c>
      <c r="D2043" t="s">
        <v>10769</v>
      </c>
      <c r="E2043" t="s">
        <v>2950</v>
      </c>
      <c r="F2043" t="s">
        <v>3347</v>
      </c>
      <c r="G2043" t="s">
        <v>10862</v>
      </c>
    </row>
    <row r="2044" spans="1:7" x14ac:dyDescent="0.3">
      <c r="A2044">
        <v>5</v>
      </c>
      <c r="B2044" t="s">
        <v>10863</v>
      </c>
      <c r="C2044" t="s">
        <v>3341</v>
      </c>
      <c r="D2044" t="s">
        <v>10769</v>
      </c>
      <c r="E2044" t="s">
        <v>2950</v>
      </c>
      <c r="F2044" t="s">
        <v>3342</v>
      </c>
      <c r="G2044" t="s">
        <v>10864</v>
      </c>
    </row>
    <row r="2045" spans="1:7" x14ac:dyDescent="0.3">
      <c r="A2045">
        <v>5</v>
      </c>
      <c r="B2045" t="s">
        <v>10865</v>
      </c>
      <c r="C2045" t="s">
        <v>3338</v>
      </c>
      <c r="D2045" t="s">
        <v>10769</v>
      </c>
      <c r="E2045" t="s">
        <v>2950</v>
      </c>
      <c r="F2045" t="s">
        <v>3339</v>
      </c>
      <c r="G2045" t="s">
        <v>10866</v>
      </c>
    </row>
    <row r="2046" spans="1:7" x14ac:dyDescent="0.3">
      <c r="A2046">
        <v>5</v>
      </c>
      <c r="B2046" t="s">
        <v>10867</v>
      </c>
      <c r="C2046" t="s">
        <v>3323</v>
      </c>
      <c r="D2046" t="s">
        <v>10769</v>
      </c>
      <c r="E2046" t="s">
        <v>2950</v>
      </c>
      <c r="F2046" t="s">
        <v>3324</v>
      </c>
      <c r="G2046" t="s">
        <v>10868</v>
      </c>
    </row>
    <row r="2047" spans="1:7" x14ac:dyDescent="0.3">
      <c r="A2047">
        <v>5</v>
      </c>
      <c r="B2047" t="s">
        <v>10869</v>
      </c>
      <c r="C2047" t="s">
        <v>3329</v>
      </c>
      <c r="D2047" t="s">
        <v>10769</v>
      </c>
      <c r="E2047" t="s">
        <v>2950</v>
      </c>
      <c r="F2047" t="s">
        <v>3330</v>
      </c>
      <c r="G2047" t="s">
        <v>10870</v>
      </c>
    </row>
    <row r="2048" spans="1:7" x14ac:dyDescent="0.3">
      <c r="A2048">
        <v>5</v>
      </c>
      <c r="B2048" t="s">
        <v>10871</v>
      </c>
      <c r="C2048" t="s">
        <v>3335</v>
      </c>
      <c r="D2048" t="s">
        <v>10769</v>
      </c>
      <c r="E2048" t="s">
        <v>2950</v>
      </c>
      <c r="F2048" t="s">
        <v>3336</v>
      </c>
      <c r="G2048" t="s">
        <v>10872</v>
      </c>
    </row>
    <row r="2049" spans="1:7" x14ac:dyDescent="0.3">
      <c r="A2049">
        <v>5</v>
      </c>
      <c r="B2049" t="s">
        <v>10873</v>
      </c>
      <c r="C2049" t="s">
        <v>3332</v>
      </c>
      <c r="D2049" t="s">
        <v>10769</v>
      </c>
      <c r="E2049" t="s">
        <v>2950</v>
      </c>
      <c r="F2049" t="s">
        <v>3333</v>
      </c>
      <c r="G2049" t="s">
        <v>10874</v>
      </c>
    </row>
    <row r="2050" spans="1:7" x14ac:dyDescent="0.3">
      <c r="A2050">
        <v>5</v>
      </c>
      <c r="B2050" t="s">
        <v>10875</v>
      </c>
      <c r="C2050" t="s">
        <v>3326</v>
      </c>
      <c r="D2050" t="s">
        <v>10769</v>
      </c>
      <c r="E2050" t="s">
        <v>2950</v>
      </c>
      <c r="F2050" t="s">
        <v>3327</v>
      </c>
      <c r="G2050" t="s">
        <v>10876</v>
      </c>
    </row>
    <row r="2051" spans="1:7" x14ac:dyDescent="0.3">
      <c r="A2051">
        <v>5</v>
      </c>
      <c r="B2051" t="s">
        <v>10877</v>
      </c>
      <c r="C2051" t="s">
        <v>2539</v>
      </c>
      <c r="D2051" t="s">
        <v>10769</v>
      </c>
      <c r="E2051" t="s">
        <v>2950</v>
      </c>
      <c r="F2051" t="s">
        <v>3344</v>
      </c>
      <c r="G2051" t="s">
        <v>10878</v>
      </c>
    </row>
    <row r="2052" spans="1:7" x14ac:dyDescent="0.3">
      <c r="A2052">
        <v>4</v>
      </c>
      <c r="B2052" t="s">
        <v>10879</v>
      </c>
      <c r="C2052" t="s">
        <v>3349</v>
      </c>
      <c r="D2052" t="s">
        <v>10769</v>
      </c>
      <c r="E2052" t="s">
        <v>2950</v>
      </c>
      <c r="F2052" t="s">
        <v>3350</v>
      </c>
      <c r="G2052" t="s">
        <v>10880</v>
      </c>
    </row>
    <row r="2053" spans="1:7" x14ac:dyDescent="0.3">
      <c r="A2053">
        <v>5</v>
      </c>
      <c r="B2053" t="s">
        <v>10881</v>
      </c>
      <c r="C2053" t="s">
        <v>3367</v>
      </c>
      <c r="D2053" t="s">
        <v>10769</v>
      </c>
      <c r="E2053" t="s">
        <v>2950</v>
      </c>
      <c r="F2053" t="s">
        <v>3368</v>
      </c>
      <c r="G2053" t="s">
        <v>10882</v>
      </c>
    </row>
    <row r="2054" spans="1:7" x14ac:dyDescent="0.3">
      <c r="A2054">
        <v>5</v>
      </c>
      <c r="B2054" t="s">
        <v>10883</v>
      </c>
      <c r="C2054" t="s">
        <v>3374</v>
      </c>
      <c r="D2054" t="s">
        <v>10769</v>
      </c>
      <c r="E2054" t="s">
        <v>2950</v>
      </c>
      <c r="F2054" t="s">
        <v>3375</v>
      </c>
      <c r="G2054" t="s">
        <v>10884</v>
      </c>
    </row>
    <row r="2055" spans="1:7" x14ac:dyDescent="0.3">
      <c r="A2055">
        <v>5</v>
      </c>
      <c r="B2055" t="s">
        <v>10885</v>
      </c>
      <c r="C2055" t="s">
        <v>3354</v>
      </c>
      <c r="D2055" t="s">
        <v>10769</v>
      </c>
      <c r="E2055" t="s">
        <v>2950</v>
      </c>
      <c r="F2055" t="s">
        <v>3355</v>
      </c>
      <c r="G2055" t="s">
        <v>10886</v>
      </c>
    </row>
    <row r="2056" spans="1:7" x14ac:dyDescent="0.3">
      <c r="A2056">
        <v>5</v>
      </c>
      <c r="B2056" t="s">
        <v>10887</v>
      </c>
      <c r="C2056" t="s">
        <v>3370</v>
      </c>
      <c r="D2056" t="s">
        <v>10769</v>
      </c>
      <c r="E2056" t="s">
        <v>2950</v>
      </c>
      <c r="F2056" t="s">
        <v>3371</v>
      </c>
      <c r="G2056" t="s">
        <v>10888</v>
      </c>
    </row>
    <row r="2057" spans="1:7" x14ac:dyDescent="0.3">
      <c r="A2057">
        <v>5</v>
      </c>
      <c r="B2057" t="s">
        <v>10889</v>
      </c>
      <c r="C2057" t="s">
        <v>3363</v>
      </c>
      <c r="D2057" t="s">
        <v>10769</v>
      </c>
      <c r="E2057" t="s">
        <v>2950</v>
      </c>
      <c r="F2057" t="s">
        <v>3364</v>
      </c>
      <c r="G2057" t="s">
        <v>10890</v>
      </c>
    </row>
    <row r="2058" spans="1:7" x14ac:dyDescent="0.3">
      <c r="A2058">
        <v>5</v>
      </c>
      <c r="B2058" t="s">
        <v>10891</v>
      </c>
      <c r="C2058" t="s">
        <v>3352</v>
      </c>
      <c r="D2058" t="s">
        <v>10769</v>
      </c>
      <c r="E2058" t="s">
        <v>2950</v>
      </c>
      <c r="F2058" t="s">
        <v>3353</v>
      </c>
      <c r="G2058" t="s">
        <v>10892</v>
      </c>
    </row>
    <row r="2059" spans="1:7" x14ac:dyDescent="0.3">
      <c r="A2059">
        <v>5</v>
      </c>
      <c r="B2059" t="s">
        <v>10893</v>
      </c>
      <c r="C2059" t="s">
        <v>3376</v>
      </c>
      <c r="D2059" t="s">
        <v>10769</v>
      </c>
      <c r="E2059" t="s">
        <v>2950</v>
      </c>
      <c r="F2059" t="s">
        <v>3377</v>
      </c>
      <c r="G2059" t="s">
        <v>10894</v>
      </c>
    </row>
    <row r="2060" spans="1:7" x14ac:dyDescent="0.3">
      <c r="A2060">
        <v>5</v>
      </c>
      <c r="B2060" t="s">
        <v>10895</v>
      </c>
      <c r="C2060" t="s">
        <v>3356</v>
      </c>
      <c r="D2060" t="s">
        <v>10769</v>
      </c>
      <c r="E2060" t="s">
        <v>2950</v>
      </c>
      <c r="F2060" t="s">
        <v>3357</v>
      </c>
      <c r="G2060" t="s">
        <v>10896</v>
      </c>
    </row>
    <row r="2061" spans="1:7" x14ac:dyDescent="0.3">
      <c r="A2061">
        <v>5</v>
      </c>
      <c r="B2061" t="s">
        <v>10897</v>
      </c>
      <c r="C2061" t="s">
        <v>3359</v>
      </c>
      <c r="D2061" t="s">
        <v>10769</v>
      </c>
      <c r="E2061" t="s">
        <v>2950</v>
      </c>
      <c r="F2061" t="s">
        <v>3360</v>
      </c>
      <c r="G2061" t="s">
        <v>10898</v>
      </c>
    </row>
    <row r="2062" spans="1:7" x14ac:dyDescent="0.3">
      <c r="A2062">
        <v>5</v>
      </c>
      <c r="B2062" t="s">
        <v>10899</v>
      </c>
      <c r="C2062" t="s">
        <v>3372</v>
      </c>
      <c r="D2062" t="s">
        <v>10769</v>
      </c>
      <c r="E2062" t="s">
        <v>2950</v>
      </c>
      <c r="F2062" t="s">
        <v>3373</v>
      </c>
      <c r="G2062" t="s">
        <v>10900</v>
      </c>
    </row>
    <row r="2063" spans="1:7" x14ac:dyDescent="0.3">
      <c r="A2063">
        <v>5</v>
      </c>
      <c r="B2063" t="s">
        <v>10901</v>
      </c>
      <c r="C2063" t="s">
        <v>3361</v>
      </c>
      <c r="D2063" t="s">
        <v>10769</v>
      </c>
      <c r="E2063" t="s">
        <v>2950</v>
      </c>
      <c r="F2063" t="s">
        <v>3362</v>
      </c>
      <c r="G2063" t="s">
        <v>10902</v>
      </c>
    </row>
    <row r="2064" spans="1:7" x14ac:dyDescent="0.3">
      <c r="A2064">
        <v>5</v>
      </c>
      <c r="B2064" t="s">
        <v>10903</v>
      </c>
      <c r="C2064" t="s">
        <v>2539</v>
      </c>
      <c r="D2064" t="s">
        <v>10769</v>
      </c>
      <c r="E2064" t="s">
        <v>2950</v>
      </c>
      <c r="F2064" t="s">
        <v>3365</v>
      </c>
      <c r="G2064" t="s">
        <v>10904</v>
      </c>
    </row>
    <row r="2065" spans="1:7" x14ac:dyDescent="0.3">
      <c r="A2065">
        <v>4</v>
      </c>
      <c r="B2065" t="s">
        <v>10905</v>
      </c>
      <c r="C2065" t="s">
        <v>3413</v>
      </c>
      <c r="D2065" t="s">
        <v>10769</v>
      </c>
      <c r="E2065" t="s">
        <v>2950</v>
      </c>
      <c r="F2065" t="s">
        <v>3414</v>
      </c>
      <c r="G2065" t="s">
        <v>10906</v>
      </c>
    </row>
    <row r="2066" spans="1:7" x14ac:dyDescent="0.3">
      <c r="A2066">
        <v>5</v>
      </c>
      <c r="B2066" t="s">
        <v>10907</v>
      </c>
      <c r="C2066" t="s">
        <v>3418</v>
      </c>
      <c r="D2066" t="s">
        <v>10769</v>
      </c>
      <c r="E2066" t="s">
        <v>2950</v>
      </c>
      <c r="F2066" t="s">
        <v>3419</v>
      </c>
      <c r="G2066" t="s">
        <v>10908</v>
      </c>
    </row>
    <row r="2067" spans="1:7" x14ac:dyDescent="0.3">
      <c r="A2067">
        <v>5</v>
      </c>
      <c r="B2067" t="s">
        <v>10909</v>
      </c>
      <c r="C2067" t="s">
        <v>2539</v>
      </c>
      <c r="D2067" t="s">
        <v>10769</v>
      </c>
      <c r="E2067" t="s">
        <v>2950</v>
      </c>
      <c r="F2067" t="s">
        <v>3416</v>
      </c>
      <c r="G2067" t="s">
        <v>10910</v>
      </c>
    </row>
    <row r="2068" spans="1:7" x14ac:dyDescent="0.3">
      <c r="A2068">
        <v>5</v>
      </c>
      <c r="B2068" t="s">
        <v>10911</v>
      </c>
      <c r="C2068" t="s">
        <v>3421</v>
      </c>
      <c r="D2068" t="s">
        <v>10769</v>
      </c>
      <c r="E2068" t="s">
        <v>2950</v>
      </c>
      <c r="F2068" t="s">
        <v>3422</v>
      </c>
      <c r="G2068" t="s">
        <v>10912</v>
      </c>
    </row>
    <row r="2069" spans="1:7" x14ac:dyDescent="0.3">
      <c r="A2069">
        <v>4</v>
      </c>
      <c r="B2069" t="s">
        <v>10913</v>
      </c>
      <c r="C2069" t="s">
        <v>3300</v>
      </c>
      <c r="D2069" t="s">
        <v>10769</v>
      </c>
      <c r="E2069" t="s">
        <v>2950</v>
      </c>
      <c r="F2069" t="s">
        <v>3301</v>
      </c>
      <c r="G2069" t="s">
        <v>10914</v>
      </c>
    </row>
    <row r="2070" spans="1:7" x14ac:dyDescent="0.3">
      <c r="A2070">
        <v>5</v>
      </c>
      <c r="B2070" t="s">
        <v>10915</v>
      </c>
      <c r="C2070" t="s">
        <v>3303</v>
      </c>
      <c r="D2070" t="s">
        <v>10769</v>
      </c>
      <c r="E2070" t="s">
        <v>2950</v>
      </c>
      <c r="F2070" t="s">
        <v>3304</v>
      </c>
      <c r="G2070" t="s">
        <v>10916</v>
      </c>
    </row>
    <row r="2071" spans="1:7" x14ac:dyDescent="0.3">
      <c r="A2071">
        <v>5</v>
      </c>
      <c r="B2071" t="s">
        <v>10917</v>
      </c>
      <c r="C2071" t="s">
        <v>3306</v>
      </c>
      <c r="D2071" t="s">
        <v>10769</v>
      </c>
      <c r="E2071" t="s">
        <v>2950</v>
      </c>
      <c r="F2071" t="s">
        <v>3307</v>
      </c>
      <c r="G2071" t="s">
        <v>10918</v>
      </c>
    </row>
    <row r="2072" spans="1:7" x14ac:dyDescent="0.3">
      <c r="A2072">
        <v>5</v>
      </c>
      <c r="B2072" t="s">
        <v>10919</v>
      </c>
      <c r="C2072" t="s">
        <v>3309</v>
      </c>
      <c r="D2072" t="s">
        <v>10769</v>
      </c>
      <c r="E2072" t="s">
        <v>2950</v>
      </c>
      <c r="F2072" t="s">
        <v>3310</v>
      </c>
      <c r="G2072" t="s">
        <v>10920</v>
      </c>
    </row>
    <row r="2073" spans="1:7" x14ac:dyDescent="0.3">
      <c r="A2073">
        <v>5</v>
      </c>
      <c r="B2073" t="s">
        <v>10921</v>
      </c>
      <c r="C2073" t="s">
        <v>3312</v>
      </c>
      <c r="D2073" t="s">
        <v>10769</v>
      </c>
      <c r="E2073" t="s">
        <v>2950</v>
      </c>
      <c r="F2073" t="s">
        <v>3313</v>
      </c>
      <c r="G2073" t="s">
        <v>10922</v>
      </c>
    </row>
    <row r="2074" spans="1:7" x14ac:dyDescent="0.3">
      <c r="A2074">
        <v>5</v>
      </c>
      <c r="B2074" t="s">
        <v>10923</v>
      </c>
      <c r="C2074" t="s">
        <v>3317</v>
      </c>
      <c r="D2074" t="s">
        <v>10769</v>
      </c>
      <c r="E2074" t="s">
        <v>2950</v>
      </c>
      <c r="F2074" t="s">
        <v>3318</v>
      </c>
      <c r="G2074" t="s">
        <v>10924</v>
      </c>
    </row>
    <row r="2075" spans="1:7" x14ac:dyDescent="0.3">
      <c r="A2075">
        <v>5</v>
      </c>
      <c r="B2075" t="s">
        <v>10925</v>
      </c>
      <c r="C2075" t="s">
        <v>2539</v>
      </c>
      <c r="D2075" t="s">
        <v>10769</v>
      </c>
      <c r="E2075" t="s">
        <v>2950</v>
      </c>
      <c r="F2075" t="s">
        <v>3315</v>
      </c>
      <c r="G2075" t="s">
        <v>10926</v>
      </c>
    </row>
    <row r="2076" spans="1:7" x14ac:dyDescent="0.3">
      <c r="A2076">
        <v>4</v>
      </c>
      <c r="B2076" t="s">
        <v>10927</v>
      </c>
      <c r="C2076" t="s">
        <v>3268</v>
      </c>
      <c r="D2076" t="s">
        <v>10769</v>
      </c>
      <c r="E2076" t="s">
        <v>2950</v>
      </c>
      <c r="F2076" t="s">
        <v>3269</v>
      </c>
      <c r="G2076" t="s">
        <v>10928</v>
      </c>
    </row>
    <row r="2077" spans="1:7" x14ac:dyDescent="0.3">
      <c r="A2077">
        <v>5</v>
      </c>
      <c r="B2077" t="s">
        <v>10929</v>
      </c>
      <c r="C2077" t="s">
        <v>3274</v>
      </c>
      <c r="D2077" t="s">
        <v>10769</v>
      </c>
      <c r="E2077" t="s">
        <v>2950</v>
      </c>
      <c r="F2077" t="s">
        <v>3275</v>
      </c>
      <c r="G2077" t="s">
        <v>10930</v>
      </c>
    </row>
    <row r="2078" spans="1:7" x14ac:dyDescent="0.3">
      <c r="A2078">
        <v>5</v>
      </c>
      <c r="B2078" t="s">
        <v>10931</v>
      </c>
      <c r="C2078" t="s">
        <v>3290</v>
      </c>
      <c r="D2078" t="s">
        <v>10769</v>
      </c>
      <c r="E2078" t="s">
        <v>2950</v>
      </c>
      <c r="F2078" t="s">
        <v>3291</v>
      </c>
      <c r="G2078" t="s">
        <v>10932</v>
      </c>
    </row>
    <row r="2079" spans="1:7" x14ac:dyDescent="0.3">
      <c r="A2079">
        <v>5</v>
      </c>
      <c r="B2079" t="s">
        <v>10933</v>
      </c>
      <c r="C2079" t="s">
        <v>3283</v>
      </c>
      <c r="D2079" t="s">
        <v>10769</v>
      </c>
      <c r="E2079" t="s">
        <v>2950</v>
      </c>
      <c r="F2079" t="s">
        <v>3284</v>
      </c>
      <c r="G2079" t="s">
        <v>10934</v>
      </c>
    </row>
    <row r="2080" spans="1:7" x14ac:dyDescent="0.3">
      <c r="A2080">
        <v>5</v>
      </c>
      <c r="B2080" t="s">
        <v>10935</v>
      </c>
      <c r="C2080" t="s">
        <v>3277</v>
      </c>
      <c r="D2080" t="s">
        <v>10769</v>
      </c>
      <c r="E2080" t="s">
        <v>2950</v>
      </c>
      <c r="F2080" t="s">
        <v>3278</v>
      </c>
      <c r="G2080" t="s">
        <v>10936</v>
      </c>
    </row>
    <row r="2081" spans="1:7" x14ac:dyDescent="0.3">
      <c r="A2081">
        <v>5</v>
      </c>
      <c r="B2081" t="s">
        <v>10937</v>
      </c>
      <c r="C2081" t="s">
        <v>3298</v>
      </c>
      <c r="D2081" t="s">
        <v>10769</v>
      </c>
      <c r="E2081" t="s">
        <v>2950</v>
      </c>
      <c r="F2081" t="s">
        <v>3299</v>
      </c>
      <c r="G2081" t="s">
        <v>10938</v>
      </c>
    </row>
    <row r="2082" spans="1:7" x14ac:dyDescent="0.3">
      <c r="A2082">
        <v>5</v>
      </c>
      <c r="B2082" t="s">
        <v>10939</v>
      </c>
      <c r="C2082" t="s">
        <v>623</v>
      </c>
      <c r="D2082" t="s">
        <v>10769</v>
      </c>
      <c r="E2082" t="s">
        <v>2950</v>
      </c>
      <c r="F2082" t="s">
        <v>3288</v>
      </c>
      <c r="G2082" t="s">
        <v>10940</v>
      </c>
    </row>
    <row r="2083" spans="1:7" x14ac:dyDescent="0.3">
      <c r="A2083">
        <v>5</v>
      </c>
      <c r="B2083" t="s">
        <v>10941</v>
      </c>
      <c r="C2083" t="s">
        <v>3271</v>
      </c>
      <c r="D2083" t="s">
        <v>10769</v>
      </c>
      <c r="E2083" t="s">
        <v>2950</v>
      </c>
      <c r="F2083" t="s">
        <v>3272</v>
      </c>
      <c r="G2083" t="s">
        <v>10942</v>
      </c>
    </row>
    <row r="2084" spans="1:7" x14ac:dyDescent="0.3">
      <c r="A2084">
        <v>5</v>
      </c>
      <c r="B2084" t="s">
        <v>10943</v>
      </c>
      <c r="C2084" t="s">
        <v>3293</v>
      </c>
      <c r="D2084" t="s">
        <v>10769</v>
      </c>
      <c r="E2084" t="s">
        <v>2950</v>
      </c>
      <c r="F2084" t="s">
        <v>3294</v>
      </c>
      <c r="G2084" t="s">
        <v>10944</v>
      </c>
    </row>
    <row r="2085" spans="1:7" x14ac:dyDescent="0.3">
      <c r="A2085">
        <v>5</v>
      </c>
      <c r="B2085" t="s">
        <v>10945</v>
      </c>
      <c r="C2085" t="s">
        <v>2539</v>
      </c>
      <c r="D2085" t="s">
        <v>10769</v>
      </c>
      <c r="E2085" t="s">
        <v>2950</v>
      </c>
      <c r="F2085" t="s">
        <v>3286</v>
      </c>
      <c r="G2085" t="s">
        <v>10946</v>
      </c>
    </row>
    <row r="2086" spans="1:7" x14ac:dyDescent="0.3">
      <c r="A2086">
        <v>5</v>
      </c>
      <c r="B2086" t="s">
        <v>10947</v>
      </c>
      <c r="C2086" t="s">
        <v>3280</v>
      </c>
      <c r="D2086" t="s">
        <v>10769</v>
      </c>
      <c r="E2086" t="s">
        <v>2950</v>
      </c>
      <c r="F2086" t="s">
        <v>3281</v>
      </c>
      <c r="G2086" t="s">
        <v>10948</v>
      </c>
    </row>
    <row r="2087" spans="1:7" x14ac:dyDescent="0.3">
      <c r="A2087">
        <v>5</v>
      </c>
      <c r="B2087" t="s">
        <v>10949</v>
      </c>
      <c r="C2087" t="s">
        <v>3271</v>
      </c>
      <c r="D2087" t="s">
        <v>10769</v>
      </c>
      <c r="E2087" t="s">
        <v>2950</v>
      </c>
      <c r="F2087" t="s">
        <v>3272</v>
      </c>
      <c r="G2087" t="s">
        <v>10950</v>
      </c>
    </row>
    <row r="2088" spans="1:7" x14ac:dyDescent="0.3">
      <c r="A2088">
        <v>5</v>
      </c>
      <c r="B2088" t="s">
        <v>10951</v>
      </c>
      <c r="C2088" t="s">
        <v>457</v>
      </c>
      <c r="D2088" t="s">
        <v>10769</v>
      </c>
      <c r="E2088" t="s">
        <v>2950</v>
      </c>
      <c r="F2088" t="s">
        <v>3296</v>
      </c>
      <c r="G2088" t="s">
        <v>10952</v>
      </c>
    </row>
    <row r="2089" spans="1:7" x14ac:dyDescent="0.3">
      <c r="A2089">
        <v>4</v>
      </c>
      <c r="B2089" t="s">
        <v>10953</v>
      </c>
      <c r="C2089" t="s">
        <v>3379</v>
      </c>
      <c r="D2089" t="s">
        <v>10769</v>
      </c>
      <c r="E2089" t="s">
        <v>2950</v>
      </c>
      <c r="F2089" t="s">
        <v>3380</v>
      </c>
      <c r="G2089" t="s">
        <v>10954</v>
      </c>
    </row>
    <row r="2090" spans="1:7" x14ac:dyDescent="0.3">
      <c r="A2090">
        <v>5</v>
      </c>
      <c r="B2090" t="s">
        <v>10955</v>
      </c>
      <c r="C2090" t="s">
        <v>3399</v>
      </c>
      <c r="D2090" t="s">
        <v>10769</v>
      </c>
      <c r="E2090" t="s">
        <v>2950</v>
      </c>
      <c r="F2090" t="s">
        <v>3400</v>
      </c>
      <c r="G2090" t="s">
        <v>10956</v>
      </c>
    </row>
    <row r="2091" spans="1:7" x14ac:dyDescent="0.3">
      <c r="A2091">
        <v>5</v>
      </c>
      <c r="B2091" t="s">
        <v>10957</v>
      </c>
      <c r="C2091" t="s">
        <v>3382</v>
      </c>
      <c r="D2091" t="s">
        <v>10769</v>
      </c>
      <c r="E2091" t="s">
        <v>2950</v>
      </c>
      <c r="F2091" t="s">
        <v>3383</v>
      </c>
      <c r="G2091" t="s">
        <v>10958</v>
      </c>
    </row>
    <row r="2092" spans="1:7" x14ac:dyDescent="0.3">
      <c r="A2092">
        <v>5</v>
      </c>
      <c r="B2092" t="s">
        <v>10959</v>
      </c>
      <c r="C2092" t="s">
        <v>3385</v>
      </c>
      <c r="D2092" t="s">
        <v>10769</v>
      </c>
      <c r="E2092" t="s">
        <v>2950</v>
      </c>
      <c r="F2092" t="s">
        <v>3386</v>
      </c>
      <c r="G2092" t="s">
        <v>10960</v>
      </c>
    </row>
    <row r="2093" spans="1:7" x14ac:dyDescent="0.3">
      <c r="A2093">
        <v>5</v>
      </c>
      <c r="B2093" t="s">
        <v>10961</v>
      </c>
      <c r="C2093" t="s">
        <v>3388</v>
      </c>
      <c r="D2093" t="s">
        <v>10769</v>
      </c>
      <c r="E2093" t="s">
        <v>2950</v>
      </c>
      <c r="F2093" t="s">
        <v>3389</v>
      </c>
      <c r="G2093" t="s">
        <v>10962</v>
      </c>
    </row>
    <row r="2094" spans="1:7" x14ac:dyDescent="0.3">
      <c r="A2094">
        <v>5</v>
      </c>
      <c r="B2094" t="s">
        <v>10963</v>
      </c>
      <c r="C2094" t="s">
        <v>3396</v>
      </c>
      <c r="D2094" t="s">
        <v>10769</v>
      </c>
      <c r="E2094" t="s">
        <v>2950</v>
      </c>
      <c r="F2094" t="s">
        <v>3397</v>
      </c>
      <c r="G2094" t="s">
        <v>10964</v>
      </c>
    </row>
    <row r="2095" spans="1:7" x14ac:dyDescent="0.3">
      <c r="A2095">
        <v>5</v>
      </c>
      <c r="B2095" t="s">
        <v>10965</v>
      </c>
      <c r="C2095" t="s">
        <v>3391</v>
      </c>
      <c r="D2095" t="s">
        <v>10769</v>
      </c>
      <c r="E2095" t="s">
        <v>2950</v>
      </c>
      <c r="F2095" t="s">
        <v>3392</v>
      </c>
      <c r="G2095" t="s">
        <v>10966</v>
      </c>
    </row>
    <row r="2096" spans="1:7" x14ac:dyDescent="0.3">
      <c r="A2096">
        <v>5</v>
      </c>
      <c r="B2096" t="s">
        <v>10967</v>
      </c>
      <c r="C2096" t="s">
        <v>3393</v>
      </c>
      <c r="D2096" t="s">
        <v>10769</v>
      </c>
      <c r="E2096" t="s">
        <v>2950</v>
      </c>
      <c r="F2096" t="s">
        <v>3394</v>
      </c>
      <c r="G2096" t="s">
        <v>10968</v>
      </c>
    </row>
    <row r="2097" spans="1:7" x14ac:dyDescent="0.3">
      <c r="A2097">
        <v>4</v>
      </c>
      <c r="B2097" t="s">
        <v>10969</v>
      </c>
      <c r="C2097" t="s">
        <v>3410</v>
      </c>
      <c r="D2097" t="s">
        <v>10769</v>
      </c>
      <c r="E2097" t="s">
        <v>2950</v>
      </c>
      <c r="F2097" t="s">
        <v>3411</v>
      </c>
      <c r="G2097" t="s">
        <v>10970</v>
      </c>
    </row>
    <row r="2098" spans="1:7" x14ac:dyDescent="0.3">
      <c r="A2098">
        <v>2</v>
      </c>
      <c r="B2098" t="s">
        <v>10971</v>
      </c>
      <c r="C2098" t="s">
        <v>2953</v>
      </c>
      <c r="D2098" t="s">
        <v>10769</v>
      </c>
      <c r="E2098" t="s">
        <v>2950</v>
      </c>
      <c r="F2098" t="s">
        <v>2954</v>
      </c>
      <c r="G2098" t="s">
        <v>10972</v>
      </c>
    </row>
    <row r="2099" spans="1:7" x14ac:dyDescent="0.3">
      <c r="A2099">
        <v>3</v>
      </c>
      <c r="B2099" t="s">
        <v>10973</v>
      </c>
      <c r="C2099" t="s">
        <v>2986</v>
      </c>
      <c r="D2099" t="s">
        <v>10769</v>
      </c>
      <c r="E2099" t="s">
        <v>2950</v>
      </c>
      <c r="F2099" t="s">
        <v>2987</v>
      </c>
      <c r="G2099" t="s">
        <v>10974</v>
      </c>
    </row>
    <row r="2100" spans="1:7" x14ac:dyDescent="0.3">
      <c r="A2100">
        <v>4</v>
      </c>
      <c r="B2100" t="s">
        <v>10975</v>
      </c>
      <c r="C2100" t="s">
        <v>3000</v>
      </c>
      <c r="D2100" t="s">
        <v>10769</v>
      </c>
      <c r="E2100" t="s">
        <v>2950</v>
      </c>
      <c r="F2100" t="s">
        <v>3001</v>
      </c>
      <c r="G2100" t="s">
        <v>10976</v>
      </c>
    </row>
    <row r="2101" spans="1:7" x14ac:dyDescent="0.3">
      <c r="A2101">
        <v>4</v>
      </c>
      <c r="B2101" t="s">
        <v>10977</v>
      </c>
      <c r="C2101" t="s">
        <v>3002</v>
      </c>
      <c r="D2101" t="s">
        <v>10769</v>
      </c>
      <c r="E2101" t="s">
        <v>2950</v>
      </c>
      <c r="F2101" t="s">
        <v>3003</v>
      </c>
      <c r="G2101" t="s">
        <v>10978</v>
      </c>
    </row>
    <row r="2102" spans="1:7" x14ac:dyDescent="0.3">
      <c r="A2102">
        <v>4</v>
      </c>
      <c r="B2102" t="s">
        <v>10979</v>
      </c>
      <c r="C2102" t="s">
        <v>2996</v>
      </c>
      <c r="D2102" t="s">
        <v>10769</v>
      </c>
      <c r="E2102" t="s">
        <v>2950</v>
      </c>
      <c r="F2102" t="s">
        <v>2997</v>
      </c>
      <c r="G2102" t="s">
        <v>10980</v>
      </c>
    </row>
    <row r="2103" spans="1:7" x14ac:dyDescent="0.3">
      <c r="A2103">
        <v>4</v>
      </c>
      <c r="B2103" t="s">
        <v>10981</v>
      </c>
      <c r="C2103" t="s">
        <v>3006</v>
      </c>
      <c r="D2103" t="s">
        <v>10769</v>
      </c>
      <c r="E2103" t="s">
        <v>2950</v>
      </c>
      <c r="F2103" t="s">
        <v>3007</v>
      </c>
      <c r="G2103" t="s">
        <v>10982</v>
      </c>
    </row>
    <row r="2104" spans="1:7" x14ac:dyDescent="0.3">
      <c r="A2104">
        <v>4</v>
      </c>
      <c r="B2104" t="s">
        <v>10983</v>
      </c>
      <c r="C2104" t="s">
        <v>3004</v>
      </c>
      <c r="D2104" t="s">
        <v>10769</v>
      </c>
      <c r="E2104" t="s">
        <v>2950</v>
      </c>
      <c r="F2104" t="s">
        <v>3005</v>
      </c>
      <c r="G2104" t="s">
        <v>10984</v>
      </c>
    </row>
    <row r="2105" spans="1:7" x14ac:dyDescent="0.3">
      <c r="A2105">
        <v>4</v>
      </c>
      <c r="B2105" t="s">
        <v>10985</v>
      </c>
      <c r="C2105" t="s">
        <v>3010</v>
      </c>
      <c r="D2105" t="s">
        <v>10769</v>
      </c>
      <c r="E2105" t="s">
        <v>2950</v>
      </c>
      <c r="F2105" t="s">
        <v>3011</v>
      </c>
      <c r="G2105" t="s">
        <v>10986</v>
      </c>
    </row>
    <row r="2106" spans="1:7" x14ac:dyDescent="0.3">
      <c r="A2106">
        <v>4</v>
      </c>
      <c r="B2106" t="s">
        <v>10987</v>
      </c>
      <c r="C2106" t="s">
        <v>3008</v>
      </c>
      <c r="D2106" t="s">
        <v>10769</v>
      </c>
      <c r="E2106" t="s">
        <v>2950</v>
      </c>
      <c r="F2106" t="s">
        <v>3009</v>
      </c>
      <c r="G2106" t="s">
        <v>10988</v>
      </c>
    </row>
    <row r="2107" spans="1:7" x14ac:dyDescent="0.3">
      <c r="A2107">
        <v>4</v>
      </c>
      <c r="B2107" t="s">
        <v>10989</v>
      </c>
      <c r="C2107" t="s">
        <v>2988</v>
      </c>
      <c r="D2107" t="s">
        <v>10769</v>
      </c>
      <c r="E2107" t="s">
        <v>2950</v>
      </c>
      <c r="F2107" t="s">
        <v>2989</v>
      </c>
      <c r="G2107" t="s">
        <v>10990</v>
      </c>
    </row>
    <row r="2108" spans="1:7" x14ac:dyDescent="0.3">
      <c r="A2108">
        <v>4</v>
      </c>
      <c r="B2108" t="s">
        <v>10991</v>
      </c>
      <c r="C2108" t="s">
        <v>2994</v>
      </c>
      <c r="D2108" t="s">
        <v>10769</v>
      </c>
      <c r="E2108" t="s">
        <v>2950</v>
      </c>
      <c r="F2108" t="s">
        <v>2995</v>
      </c>
      <c r="G2108" t="s">
        <v>10992</v>
      </c>
    </row>
    <row r="2109" spans="1:7" x14ac:dyDescent="0.3">
      <c r="A2109">
        <v>4</v>
      </c>
      <c r="B2109" t="s">
        <v>10993</v>
      </c>
      <c r="C2109" t="s">
        <v>2990</v>
      </c>
      <c r="D2109" t="s">
        <v>10769</v>
      </c>
      <c r="E2109" t="s">
        <v>2950</v>
      </c>
      <c r="F2109" t="s">
        <v>2991</v>
      </c>
      <c r="G2109" t="s">
        <v>10994</v>
      </c>
    </row>
    <row r="2110" spans="1:7" x14ac:dyDescent="0.3">
      <c r="A2110">
        <v>4</v>
      </c>
      <c r="B2110" t="s">
        <v>10995</v>
      </c>
      <c r="C2110" t="s">
        <v>2992</v>
      </c>
      <c r="D2110" t="s">
        <v>10769</v>
      </c>
      <c r="E2110" t="s">
        <v>2950</v>
      </c>
      <c r="F2110" t="s">
        <v>2993</v>
      </c>
      <c r="G2110" t="s">
        <v>10996</v>
      </c>
    </row>
    <row r="2111" spans="1:7" x14ac:dyDescent="0.3">
      <c r="A2111">
        <v>4</v>
      </c>
      <c r="B2111" t="s">
        <v>10997</v>
      </c>
      <c r="C2111" t="s">
        <v>2998</v>
      </c>
      <c r="D2111" t="s">
        <v>10769</v>
      </c>
      <c r="E2111" t="s">
        <v>2950</v>
      </c>
      <c r="F2111" t="s">
        <v>2999</v>
      </c>
      <c r="G2111" t="s">
        <v>10998</v>
      </c>
    </row>
    <row r="2112" spans="1:7" x14ac:dyDescent="0.3">
      <c r="A2112">
        <v>3</v>
      </c>
      <c r="B2112" t="s">
        <v>10999</v>
      </c>
      <c r="C2112" t="s">
        <v>2965</v>
      </c>
      <c r="D2112" t="s">
        <v>10769</v>
      </c>
      <c r="E2112" t="s">
        <v>2950</v>
      </c>
      <c r="F2112" t="s">
        <v>3012</v>
      </c>
      <c r="G2112" t="s">
        <v>11000</v>
      </c>
    </row>
    <row r="2113" spans="1:7" x14ac:dyDescent="0.3">
      <c r="A2113">
        <v>4</v>
      </c>
      <c r="B2113" t="s">
        <v>11001</v>
      </c>
      <c r="C2113" t="s">
        <v>3023</v>
      </c>
      <c r="D2113" t="s">
        <v>10769</v>
      </c>
      <c r="E2113" t="s">
        <v>2950</v>
      </c>
      <c r="F2113" t="s">
        <v>3024</v>
      </c>
      <c r="G2113" t="s">
        <v>11002</v>
      </c>
    </row>
    <row r="2114" spans="1:7" x14ac:dyDescent="0.3">
      <c r="A2114">
        <v>5</v>
      </c>
      <c r="B2114" t="s">
        <v>11003</v>
      </c>
      <c r="C2114" t="s">
        <v>2956</v>
      </c>
      <c r="D2114" t="s">
        <v>10769</v>
      </c>
      <c r="E2114" t="s">
        <v>2950</v>
      </c>
      <c r="F2114" t="s">
        <v>3027</v>
      </c>
      <c r="G2114" t="s">
        <v>11004</v>
      </c>
    </row>
    <row r="2115" spans="1:7" x14ac:dyDescent="0.3">
      <c r="A2115">
        <v>5</v>
      </c>
      <c r="B2115" t="s">
        <v>11005</v>
      </c>
      <c r="C2115" t="s">
        <v>2957</v>
      </c>
      <c r="D2115" t="s">
        <v>10769</v>
      </c>
      <c r="E2115" t="s">
        <v>2950</v>
      </c>
      <c r="F2115" t="s">
        <v>3025</v>
      </c>
      <c r="G2115" t="s">
        <v>11006</v>
      </c>
    </row>
    <row r="2116" spans="1:7" x14ac:dyDescent="0.3">
      <c r="A2116">
        <v>5</v>
      </c>
      <c r="B2116" t="s">
        <v>11007</v>
      </c>
      <c r="C2116" t="s">
        <v>2958</v>
      </c>
      <c r="D2116" t="s">
        <v>10769</v>
      </c>
      <c r="E2116" t="s">
        <v>2950</v>
      </c>
      <c r="F2116" t="s">
        <v>3026</v>
      </c>
      <c r="G2116" t="s">
        <v>11008</v>
      </c>
    </row>
    <row r="2117" spans="1:7" x14ac:dyDescent="0.3">
      <c r="A2117">
        <v>4</v>
      </c>
      <c r="B2117" t="s">
        <v>11009</v>
      </c>
      <c r="C2117" t="s">
        <v>3013</v>
      </c>
      <c r="D2117" t="s">
        <v>10769</v>
      </c>
      <c r="E2117" t="s">
        <v>2950</v>
      </c>
      <c r="F2117" t="s">
        <v>3014</v>
      </c>
      <c r="G2117" t="s">
        <v>11010</v>
      </c>
    </row>
    <row r="2118" spans="1:7" x14ac:dyDescent="0.3">
      <c r="A2118">
        <v>5</v>
      </c>
      <c r="B2118" t="s">
        <v>11011</v>
      </c>
      <c r="C2118" t="s">
        <v>2957</v>
      </c>
      <c r="D2118" t="s">
        <v>10769</v>
      </c>
      <c r="E2118" t="s">
        <v>2950</v>
      </c>
      <c r="F2118" t="s">
        <v>3015</v>
      </c>
      <c r="G2118" t="s">
        <v>11012</v>
      </c>
    </row>
    <row r="2119" spans="1:7" x14ac:dyDescent="0.3">
      <c r="A2119">
        <v>5</v>
      </c>
      <c r="B2119" t="s">
        <v>11013</v>
      </c>
      <c r="C2119" t="s">
        <v>2958</v>
      </c>
      <c r="D2119" t="s">
        <v>10769</v>
      </c>
      <c r="E2119" t="s">
        <v>2950</v>
      </c>
      <c r="F2119" t="s">
        <v>3017</v>
      </c>
      <c r="G2119" t="s">
        <v>11014</v>
      </c>
    </row>
    <row r="2120" spans="1:7" x14ac:dyDescent="0.3">
      <c r="A2120">
        <v>5</v>
      </c>
      <c r="B2120" t="s">
        <v>11015</v>
      </c>
      <c r="C2120" t="s">
        <v>2956</v>
      </c>
      <c r="D2120" t="s">
        <v>10769</v>
      </c>
      <c r="E2120" t="s">
        <v>2950</v>
      </c>
      <c r="F2120" t="s">
        <v>3016</v>
      </c>
      <c r="G2120" t="s">
        <v>11016</v>
      </c>
    </row>
    <row r="2121" spans="1:7" x14ac:dyDescent="0.3">
      <c r="A2121">
        <v>4</v>
      </c>
      <c r="B2121" t="s">
        <v>11017</v>
      </c>
      <c r="C2121" t="s">
        <v>3018</v>
      </c>
      <c r="D2121" t="s">
        <v>10769</v>
      </c>
      <c r="E2121" t="s">
        <v>2950</v>
      </c>
      <c r="F2121" t="s">
        <v>3019</v>
      </c>
      <c r="G2121" t="s">
        <v>11018</v>
      </c>
    </row>
    <row r="2122" spans="1:7" x14ac:dyDescent="0.3">
      <c r="A2122">
        <v>5</v>
      </c>
      <c r="B2122" t="s">
        <v>11019</v>
      </c>
      <c r="C2122" t="s">
        <v>2957</v>
      </c>
      <c r="D2122" t="s">
        <v>10769</v>
      </c>
      <c r="E2122" t="s">
        <v>2950</v>
      </c>
      <c r="F2122" t="s">
        <v>3021</v>
      </c>
      <c r="G2122" t="s">
        <v>11020</v>
      </c>
    </row>
    <row r="2123" spans="1:7" x14ac:dyDescent="0.3">
      <c r="A2123">
        <v>5</v>
      </c>
      <c r="B2123" t="s">
        <v>11021</v>
      </c>
      <c r="C2123" t="s">
        <v>2958</v>
      </c>
      <c r="D2123" t="s">
        <v>10769</v>
      </c>
      <c r="E2123" t="s">
        <v>2950</v>
      </c>
      <c r="F2123" t="s">
        <v>3022</v>
      </c>
      <c r="G2123" t="s">
        <v>11022</v>
      </c>
    </row>
    <row r="2124" spans="1:7" x14ac:dyDescent="0.3">
      <c r="A2124">
        <v>5</v>
      </c>
      <c r="B2124" t="s">
        <v>11023</v>
      </c>
      <c r="C2124" t="s">
        <v>2956</v>
      </c>
      <c r="D2124" t="s">
        <v>10769</v>
      </c>
      <c r="E2124" t="s">
        <v>2950</v>
      </c>
      <c r="F2124" t="s">
        <v>3020</v>
      </c>
      <c r="G2124" t="s">
        <v>11024</v>
      </c>
    </row>
    <row r="2125" spans="1:7" x14ac:dyDescent="0.3">
      <c r="A2125">
        <v>4</v>
      </c>
      <c r="B2125" t="s">
        <v>11025</v>
      </c>
      <c r="C2125" t="s">
        <v>3028</v>
      </c>
      <c r="D2125" t="s">
        <v>10769</v>
      </c>
      <c r="E2125" t="s">
        <v>2950</v>
      </c>
      <c r="F2125" t="s">
        <v>3029</v>
      </c>
      <c r="G2125" t="s">
        <v>11026</v>
      </c>
    </row>
    <row r="2126" spans="1:7" x14ac:dyDescent="0.3">
      <c r="A2126">
        <v>5</v>
      </c>
      <c r="B2126" t="s">
        <v>11027</v>
      </c>
      <c r="C2126" t="s">
        <v>2958</v>
      </c>
      <c r="D2126" t="s">
        <v>10769</v>
      </c>
      <c r="E2126" t="s">
        <v>2950</v>
      </c>
      <c r="F2126" t="s">
        <v>3032</v>
      </c>
      <c r="G2126" t="s">
        <v>11028</v>
      </c>
    </row>
    <row r="2127" spans="1:7" x14ac:dyDescent="0.3">
      <c r="A2127">
        <v>5</v>
      </c>
      <c r="B2127" t="s">
        <v>11029</v>
      </c>
      <c r="C2127" t="s">
        <v>2957</v>
      </c>
      <c r="D2127" t="s">
        <v>10769</v>
      </c>
      <c r="E2127" t="s">
        <v>2950</v>
      </c>
      <c r="F2127" t="s">
        <v>3030</v>
      </c>
      <c r="G2127" t="s">
        <v>11030</v>
      </c>
    </row>
    <row r="2128" spans="1:7" x14ac:dyDescent="0.3">
      <c r="A2128">
        <v>5</v>
      </c>
      <c r="B2128" t="s">
        <v>11031</v>
      </c>
      <c r="C2128" t="s">
        <v>2956</v>
      </c>
      <c r="D2128" t="s">
        <v>10769</v>
      </c>
      <c r="E2128" t="s">
        <v>2950</v>
      </c>
      <c r="F2128" t="s">
        <v>3031</v>
      </c>
      <c r="G2128" t="s">
        <v>11032</v>
      </c>
    </row>
    <row r="2129" spans="1:7" x14ac:dyDescent="0.3">
      <c r="A2129">
        <v>3</v>
      </c>
      <c r="B2129" t="s">
        <v>11033</v>
      </c>
      <c r="C2129" t="s">
        <v>11034</v>
      </c>
      <c r="D2129" t="s">
        <v>10769</v>
      </c>
      <c r="E2129" t="s">
        <v>2950</v>
      </c>
      <c r="F2129" t="s">
        <v>11035</v>
      </c>
      <c r="G2129" t="s">
        <v>11036</v>
      </c>
    </row>
    <row r="2130" spans="1:7" x14ac:dyDescent="0.3">
      <c r="A2130">
        <v>4</v>
      </c>
      <c r="B2130" t="s">
        <v>11037</v>
      </c>
      <c r="C2130" t="s">
        <v>11038</v>
      </c>
      <c r="D2130" t="s">
        <v>10769</v>
      </c>
      <c r="E2130" t="s">
        <v>2950</v>
      </c>
      <c r="F2130" t="s">
        <v>11039</v>
      </c>
      <c r="G2130" t="s">
        <v>11040</v>
      </c>
    </row>
    <row r="2131" spans="1:7" x14ac:dyDescent="0.3">
      <c r="A2131">
        <v>5</v>
      </c>
      <c r="B2131" t="s">
        <v>11041</v>
      </c>
      <c r="C2131" t="s">
        <v>2964</v>
      </c>
      <c r="D2131" t="s">
        <v>10769</v>
      </c>
      <c r="E2131" t="s">
        <v>2950</v>
      </c>
      <c r="F2131" t="s">
        <v>11042</v>
      </c>
      <c r="G2131" t="s">
        <v>11043</v>
      </c>
    </row>
    <row r="2132" spans="1:7" x14ac:dyDescent="0.3">
      <c r="A2132">
        <v>5</v>
      </c>
      <c r="B2132" t="s">
        <v>11044</v>
      </c>
      <c r="C2132" t="s">
        <v>2965</v>
      </c>
      <c r="D2132" t="s">
        <v>10769</v>
      </c>
      <c r="E2132" t="s">
        <v>2950</v>
      </c>
      <c r="F2132" t="s">
        <v>11045</v>
      </c>
      <c r="G2132" t="s">
        <v>11046</v>
      </c>
    </row>
    <row r="2133" spans="1:7" x14ac:dyDescent="0.3">
      <c r="A2133">
        <v>5</v>
      </c>
      <c r="B2133" t="s">
        <v>11047</v>
      </c>
      <c r="C2133" t="s">
        <v>2963</v>
      </c>
      <c r="D2133" t="s">
        <v>10769</v>
      </c>
      <c r="E2133" t="s">
        <v>2950</v>
      </c>
      <c r="F2133" t="s">
        <v>11048</v>
      </c>
      <c r="G2133" t="s">
        <v>11049</v>
      </c>
    </row>
    <row r="2134" spans="1:7" x14ac:dyDescent="0.3">
      <c r="A2134">
        <v>5</v>
      </c>
      <c r="B2134" t="s">
        <v>11050</v>
      </c>
      <c r="C2134" t="s">
        <v>2967</v>
      </c>
      <c r="D2134" t="s">
        <v>10769</v>
      </c>
      <c r="E2134" t="s">
        <v>2950</v>
      </c>
      <c r="F2134" t="s">
        <v>11051</v>
      </c>
      <c r="G2134" t="s">
        <v>11052</v>
      </c>
    </row>
    <row r="2135" spans="1:7" x14ac:dyDescent="0.3">
      <c r="A2135">
        <v>5</v>
      </c>
      <c r="B2135" t="s">
        <v>11053</v>
      </c>
      <c r="C2135" t="s">
        <v>2539</v>
      </c>
      <c r="D2135" t="s">
        <v>10769</v>
      </c>
      <c r="E2135" t="s">
        <v>2950</v>
      </c>
      <c r="F2135" t="s">
        <v>11054</v>
      </c>
      <c r="G2135" t="s">
        <v>11055</v>
      </c>
    </row>
    <row r="2136" spans="1:7" x14ac:dyDescent="0.3">
      <c r="A2136">
        <v>5</v>
      </c>
      <c r="B2136" t="s">
        <v>11056</v>
      </c>
      <c r="C2136" t="s">
        <v>2966</v>
      </c>
      <c r="D2136" t="s">
        <v>10769</v>
      </c>
      <c r="E2136" t="s">
        <v>2950</v>
      </c>
      <c r="F2136" t="s">
        <v>11057</v>
      </c>
      <c r="G2136" t="s">
        <v>11058</v>
      </c>
    </row>
    <row r="2137" spans="1:7" x14ac:dyDescent="0.3">
      <c r="A2137">
        <v>4</v>
      </c>
      <c r="B2137" t="s">
        <v>11059</v>
      </c>
      <c r="C2137" t="s">
        <v>11060</v>
      </c>
      <c r="D2137" t="s">
        <v>10769</v>
      </c>
      <c r="E2137" t="s">
        <v>2950</v>
      </c>
      <c r="F2137" t="s">
        <v>11061</v>
      </c>
      <c r="G2137" t="s">
        <v>11062</v>
      </c>
    </row>
    <row r="2138" spans="1:7" x14ac:dyDescent="0.3">
      <c r="A2138">
        <v>5</v>
      </c>
      <c r="B2138" t="s">
        <v>11063</v>
      </c>
      <c r="C2138" t="s">
        <v>2959</v>
      </c>
      <c r="D2138" t="s">
        <v>10769</v>
      </c>
      <c r="E2138" t="s">
        <v>2950</v>
      </c>
      <c r="F2138" t="s">
        <v>11064</v>
      </c>
      <c r="G2138" t="s">
        <v>11065</v>
      </c>
    </row>
    <row r="2139" spans="1:7" x14ac:dyDescent="0.3">
      <c r="A2139">
        <v>5</v>
      </c>
      <c r="B2139" t="s">
        <v>11066</v>
      </c>
      <c r="C2139" t="s">
        <v>2961</v>
      </c>
      <c r="D2139" t="s">
        <v>10769</v>
      </c>
      <c r="E2139" t="s">
        <v>2950</v>
      </c>
      <c r="F2139" t="s">
        <v>11067</v>
      </c>
      <c r="G2139" t="s">
        <v>11068</v>
      </c>
    </row>
    <row r="2140" spans="1:7" x14ac:dyDescent="0.3">
      <c r="A2140">
        <v>5</v>
      </c>
      <c r="B2140" t="s">
        <v>11069</v>
      </c>
      <c r="C2140" t="s">
        <v>11070</v>
      </c>
      <c r="D2140" t="s">
        <v>10769</v>
      </c>
      <c r="E2140" t="s">
        <v>2950</v>
      </c>
      <c r="F2140" t="s">
        <v>11071</v>
      </c>
      <c r="G2140" t="s">
        <v>11072</v>
      </c>
    </row>
    <row r="2141" spans="1:7" x14ac:dyDescent="0.3">
      <c r="A2141">
        <v>5</v>
      </c>
      <c r="B2141" t="s">
        <v>11073</v>
      </c>
      <c r="C2141" t="s">
        <v>2960</v>
      </c>
      <c r="D2141" t="s">
        <v>10769</v>
      </c>
      <c r="E2141" t="s">
        <v>2950</v>
      </c>
      <c r="F2141" t="s">
        <v>11074</v>
      </c>
      <c r="G2141" t="s">
        <v>11075</v>
      </c>
    </row>
    <row r="2142" spans="1:7" x14ac:dyDescent="0.3">
      <c r="A2142">
        <v>5</v>
      </c>
      <c r="B2142" t="s">
        <v>11076</v>
      </c>
      <c r="C2142" t="s">
        <v>11077</v>
      </c>
      <c r="D2142" t="s">
        <v>10769</v>
      </c>
      <c r="E2142" t="s">
        <v>2950</v>
      </c>
      <c r="F2142" t="s">
        <v>11078</v>
      </c>
      <c r="G2142" t="s">
        <v>11079</v>
      </c>
    </row>
    <row r="2143" spans="1:7" x14ac:dyDescent="0.3">
      <c r="A2143">
        <v>5</v>
      </c>
      <c r="B2143" t="s">
        <v>11080</v>
      </c>
      <c r="C2143" t="s">
        <v>11081</v>
      </c>
      <c r="D2143" t="s">
        <v>10769</v>
      </c>
      <c r="E2143" t="s">
        <v>2950</v>
      </c>
      <c r="F2143" t="s">
        <v>11082</v>
      </c>
      <c r="G2143" t="s">
        <v>11083</v>
      </c>
    </row>
    <row r="2144" spans="1:7" x14ac:dyDescent="0.3">
      <c r="A2144">
        <v>5</v>
      </c>
      <c r="B2144" t="s">
        <v>11084</v>
      </c>
      <c r="C2144" t="s">
        <v>11085</v>
      </c>
      <c r="D2144" t="s">
        <v>10769</v>
      </c>
      <c r="E2144" t="s">
        <v>2950</v>
      </c>
      <c r="F2144" t="s">
        <v>11086</v>
      </c>
      <c r="G2144" t="s">
        <v>11087</v>
      </c>
    </row>
    <row r="2145" spans="1:7" x14ac:dyDescent="0.3">
      <c r="A2145">
        <v>5</v>
      </c>
      <c r="B2145" t="s">
        <v>11088</v>
      </c>
      <c r="C2145" t="s">
        <v>11089</v>
      </c>
      <c r="D2145" t="s">
        <v>10769</v>
      </c>
      <c r="E2145" t="s">
        <v>2950</v>
      </c>
      <c r="F2145" t="s">
        <v>11090</v>
      </c>
      <c r="G2145" t="s">
        <v>11091</v>
      </c>
    </row>
    <row r="2146" spans="1:7" x14ac:dyDescent="0.3">
      <c r="A2146">
        <v>5</v>
      </c>
      <c r="B2146" t="s">
        <v>11092</v>
      </c>
      <c r="C2146" t="s">
        <v>11093</v>
      </c>
      <c r="D2146" t="s">
        <v>10769</v>
      </c>
      <c r="E2146" t="s">
        <v>2950</v>
      </c>
      <c r="F2146" t="s">
        <v>11094</v>
      </c>
      <c r="G2146" t="s">
        <v>11095</v>
      </c>
    </row>
    <row r="2147" spans="1:7" x14ac:dyDescent="0.3">
      <c r="A2147">
        <v>5</v>
      </c>
      <c r="B2147" t="s">
        <v>11096</v>
      </c>
      <c r="C2147" t="s">
        <v>2962</v>
      </c>
      <c r="D2147" t="s">
        <v>10769</v>
      </c>
      <c r="E2147" t="s">
        <v>2950</v>
      </c>
      <c r="F2147" t="s">
        <v>11097</v>
      </c>
      <c r="G2147" t="s">
        <v>11098</v>
      </c>
    </row>
    <row r="2148" spans="1:7" x14ac:dyDescent="0.3">
      <c r="A2148">
        <v>4</v>
      </c>
      <c r="B2148" t="s">
        <v>11099</v>
      </c>
      <c r="C2148" t="s">
        <v>11100</v>
      </c>
      <c r="D2148" t="s">
        <v>10769</v>
      </c>
      <c r="E2148" t="s">
        <v>2950</v>
      </c>
      <c r="F2148" t="s">
        <v>11101</v>
      </c>
      <c r="G2148" t="s">
        <v>11102</v>
      </c>
    </row>
    <row r="2149" spans="1:7" x14ac:dyDescent="0.3">
      <c r="A2149">
        <v>5</v>
      </c>
      <c r="B2149" t="s">
        <v>11103</v>
      </c>
      <c r="C2149" t="s">
        <v>2955</v>
      </c>
      <c r="D2149" t="s">
        <v>10769</v>
      </c>
      <c r="E2149" t="s">
        <v>2950</v>
      </c>
      <c r="F2149" t="s">
        <v>11104</v>
      </c>
      <c r="G2149" t="s">
        <v>11105</v>
      </c>
    </row>
    <row r="2150" spans="1:7" x14ac:dyDescent="0.3">
      <c r="A2150">
        <v>5</v>
      </c>
      <c r="B2150" t="s">
        <v>11106</v>
      </c>
      <c r="C2150" t="s">
        <v>2957</v>
      </c>
      <c r="D2150" t="s">
        <v>10769</v>
      </c>
      <c r="E2150" t="s">
        <v>2950</v>
      </c>
      <c r="F2150" t="s">
        <v>11107</v>
      </c>
      <c r="G2150" t="s">
        <v>11108</v>
      </c>
    </row>
    <row r="2151" spans="1:7" x14ac:dyDescent="0.3">
      <c r="A2151">
        <v>5</v>
      </c>
      <c r="B2151" t="s">
        <v>11109</v>
      </c>
      <c r="C2151" t="s">
        <v>2956</v>
      </c>
      <c r="D2151" t="s">
        <v>10769</v>
      </c>
      <c r="E2151" t="s">
        <v>2950</v>
      </c>
      <c r="F2151" t="s">
        <v>11110</v>
      </c>
      <c r="G2151" t="s">
        <v>11111</v>
      </c>
    </row>
    <row r="2152" spans="1:7" x14ac:dyDescent="0.3">
      <c r="A2152">
        <v>5</v>
      </c>
      <c r="B2152" t="s">
        <v>11112</v>
      </c>
      <c r="C2152" t="s">
        <v>2958</v>
      </c>
      <c r="D2152" t="s">
        <v>10769</v>
      </c>
      <c r="E2152" t="s">
        <v>2950</v>
      </c>
      <c r="F2152" t="s">
        <v>11113</v>
      </c>
      <c r="G2152" t="s">
        <v>11114</v>
      </c>
    </row>
    <row r="2153" spans="1:7" x14ac:dyDescent="0.3">
      <c r="A2153">
        <v>3</v>
      </c>
      <c r="B2153" t="s">
        <v>11115</v>
      </c>
      <c r="C2153" t="s">
        <v>11116</v>
      </c>
      <c r="D2153" t="s">
        <v>10769</v>
      </c>
      <c r="E2153" t="s">
        <v>2950</v>
      </c>
      <c r="F2153" t="s">
        <v>11117</v>
      </c>
      <c r="G2153" t="s">
        <v>11118</v>
      </c>
    </row>
    <row r="2154" spans="1:7" x14ac:dyDescent="0.3">
      <c r="A2154">
        <v>4</v>
      </c>
      <c r="B2154" t="s">
        <v>11119</v>
      </c>
      <c r="C2154" t="s">
        <v>11120</v>
      </c>
      <c r="D2154" t="s">
        <v>10769</v>
      </c>
      <c r="E2154" t="s">
        <v>2950</v>
      </c>
      <c r="F2154" t="s">
        <v>11121</v>
      </c>
      <c r="G2154" t="s">
        <v>11122</v>
      </c>
    </row>
    <row r="2155" spans="1:7" x14ac:dyDescent="0.3">
      <c r="A2155">
        <v>5</v>
      </c>
      <c r="B2155" t="s">
        <v>11123</v>
      </c>
      <c r="C2155" t="s">
        <v>2957</v>
      </c>
      <c r="D2155" t="s">
        <v>10769</v>
      </c>
      <c r="E2155" t="s">
        <v>2950</v>
      </c>
      <c r="F2155" t="s">
        <v>11124</v>
      </c>
      <c r="G2155" t="s">
        <v>11125</v>
      </c>
    </row>
    <row r="2156" spans="1:7" x14ac:dyDescent="0.3">
      <c r="A2156">
        <v>5</v>
      </c>
      <c r="B2156" t="s">
        <v>11126</v>
      </c>
      <c r="C2156" t="s">
        <v>2956</v>
      </c>
      <c r="D2156" t="s">
        <v>10769</v>
      </c>
      <c r="E2156" t="s">
        <v>2950</v>
      </c>
      <c r="F2156" t="s">
        <v>11127</v>
      </c>
      <c r="G2156" t="s">
        <v>11128</v>
      </c>
    </row>
    <row r="2157" spans="1:7" x14ac:dyDescent="0.3">
      <c r="A2157">
        <v>5</v>
      </c>
      <c r="B2157" t="s">
        <v>11129</v>
      </c>
      <c r="C2157" t="s">
        <v>2985</v>
      </c>
      <c r="D2157" t="s">
        <v>10769</v>
      </c>
      <c r="E2157" t="s">
        <v>2950</v>
      </c>
      <c r="F2157" t="s">
        <v>11130</v>
      </c>
      <c r="G2157" t="s">
        <v>11131</v>
      </c>
    </row>
    <row r="2158" spans="1:7" x14ac:dyDescent="0.3">
      <c r="A2158">
        <v>5</v>
      </c>
      <c r="B2158" t="s">
        <v>11132</v>
      </c>
      <c r="C2158" t="s">
        <v>2958</v>
      </c>
      <c r="D2158" t="s">
        <v>10769</v>
      </c>
      <c r="E2158" t="s">
        <v>2950</v>
      </c>
      <c r="F2158" t="s">
        <v>11133</v>
      </c>
      <c r="G2158" t="s">
        <v>11134</v>
      </c>
    </row>
    <row r="2159" spans="1:7" x14ac:dyDescent="0.3">
      <c r="A2159">
        <v>4</v>
      </c>
      <c r="B2159" t="s">
        <v>11135</v>
      </c>
      <c r="C2159" t="s">
        <v>11136</v>
      </c>
      <c r="D2159" t="s">
        <v>10769</v>
      </c>
      <c r="E2159" t="s">
        <v>2950</v>
      </c>
      <c r="F2159" t="s">
        <v>11137</v>
      </c>
      <c r="G2159" t="s">
        <v>11138</v>
      </c>
    </row>
    <row r="2160" spans="1:7" x14ac:dyDescent="0.3">
      <c r="A2160">
        <v>5</v>
      </c>
      <c r="B2160" t="s">
        <v>11139</v>
      </c>
      <c r="C2160" t="s">
        <v>2956</v>
      </c>
      <c r="D2160" t="s">
        <v>10769</v>
      </c>
      <c r="E2160" t="s">
        <v>2950</v>
      </c>
      <c r="F2160" t="s">
        <v>11140</v>
      </c>
      <c r="G2160" t="s">
        <v>11141</v>
      </c>
    </row>
    <row r="2161" spans="1:7" x14ac:dyDescent="0.3">
      <c r="A2161">
        <v>5</v>
      </c>
      <c r="B2161" t="s">
        <v>11142</v>
      </c>
      <c r="C2161" t="s">
        <v>2957</v>
      </c>
      <c r="D2161" t="s">
        <v>10769</v>
      </c>
      <c r="E2161" t="s">
        <v>2950</v>
      </c>
      <c r="F2161" t="s">
        <v>11143</v>
      </c>
      <c r="G2161" t="s">
        <v>11144</v>
      </c>
    </row>
    <row r="2162" spans="1:7" x14ac:dyDescent="0.3">
      <c r="A2162">
        <v>5</v>
      </c>
      <c r="B2162" t="s">
        <v>11145</v>
      </c>
      <c r="C2162" t="s">
        <v>2985</v>
      </c>
      <c r="D2162" t="s">
        <v>10769</v>
      </c>
      <c r="E2162" t="s">
        <v>2950</v>
      </c>
      <c r="F2162" t="s">
        <v>11146</v>
      </c>
      <c r="G2162" t="s">
        <v>11147</v>
      </c>
    </row>
    <row r="2163" spans="1:7" x14ac:dyDescent="0.3">
      <c r="A2163">
        <v>5</v>
      </c>
      <c r="B2163" t="s">
        <v>11148</v>
      </c>
      <c r="C2163" t="s">
        <v>2958</v>
      </c>
      <c r="D2163" t="s">
        <v>10769</v>
      </c>
      <c r="E2163" t="s">
        <v>2950</v>
      </c>
      <c r="F2163" t="s">
        <v>11149</v>
      </c>
      <c r="G2163" t="s">
        <v>11150</v>
      </c>
    </row>
    <row r="2164" spans="1:7" x14ac:dyDescent="0.3">
      <c r="A2164">
        <v>4</v>
      </c>
      <c r="B2164" t="s">
        <v>11151</v>
      </c>
      <c r="C2164" t="s">
        <v>11152</v>
      </c>
      <c r="D2164" t="s">
        <v>10769</v>
      </c>
      <c r="E2164" t="s">
        <v>2950</v>
      </c>
      <c r="F2164" t="s">
        <v>11153</v>
      </c>
      <c r="G2164" t="s">
        <v>11154</v>
      </c>
    </row>
    <row r="2165" spans="1:7" x14ac:dyDescent="0.3">
      <c r="A2165">
        <v>5</v>
      </c>
      <c r="B2165" t="s">
        <v>11155</v>
      </c>
      <c r="C2165" t="s">
        <v>2956</v>
      </c>
      <c r="D2165" t="s">
        <v>10769</v>
      </c>
      <c r="E2165" t="s">
        <v>2950</v>
      </c>
      <c r="F2165" t="s">
        <v>11156</v>
      </c>
      <c r="G2165" t="s">
        <v>11157</v>
      </c>
    </row>
    <row r="2166" spans="1:7" x14ac:dyDescent="0.3">
      <c r="A2166">
        <v>5</v>
      </c>
      <c r="B2166" t="s">
        <v>11158</v>
      </c>
      <c r="C2166" t="s">
        <v>2958</v>
      </c>
      <c r="D2166" t="s">
        <v>10769</v>
      </c>
      <c r="E2166" t="s">
        <v>2950</v>
      </c>
      <c r="F2166" t="s">
        <v>11159</v>
      </c>
      <c r="G2166" t="s">
        <v>11160</v>
      </c>
    </row>
    <row r="2167" spans="1:7" x14ac:dyDescent="0.3">
      <c r="A2167">
        <v>5</v>
      </c>
      <c r="B2167" t="s">
        <v>11161</v>
      </c>
      <c r="C2167" t="s">
        <v>2957</v>
      </c>
      <c r="D2167" t="s">
        <v>10769</v>
      </c>
      <c r="E2167" t="s">
        <v>2950</v>
      </c>
      <c r="F2167" t="s">
        <v>11162</v>
      </c>
      <c r="G2167" t="s">
        <v>11163</v>
      </c>
    </row>
    <row r="2168" spans="1:7" x14ac:dyDescent="0.3">
      <c r="A2168">
        <v>4</v>
      </c>
      <c r="B2168" t="s">
        <v>11164</v>
      </c>
      <c r="C2168" t="s">
        <v>11165</v>
      </c>
      <c r="D2168" t="s">
        <v>10769</v>
      </c>
      <c r="E2168" t="s">
        <v>2950</v>
      </c>
      <c r="F2168" t="s">
        <v>11166</v>
      </c>
      <c r="G2168" t="s">
        <v>11167</v>
      </c>
    </row>
    <row r="2169" spans="1:7" x14ac:dyDescent="0.3">
      <c r="A2169">
        <v>5</v>
      </c>
      <c r="B2169" t="s">
        <v>11168</v>
      </c>
      <c r="C2169" t="s">
        <v>2957</v>
      </c>
      <c r="D2169" t="s">
        <v>10769</v>
      </c>
      <c r="E2169" t="s">
        <v>2950</v>
      </c>
      <c r="F2169" t="s">
        <v>11169</v>
      </c>
      <c r="G2169" t="s">
        <v>11170</v>
      </c>
    </row>
    <row r="2170" spans="1:7" x14ac:dyDescent="0.3">
      <c r="A2170">
        <v>5</v>
      </c>
      <c r="B2170" t="s">
        <v>11171</v>
      </c>
      <c r="C2170" t="s">
        <v>2985</v>
      </c>
      <c r="D2170" t="s">
        <v>10769</v>
      </c>
      <c r="E2170" t="s">
        <v>2950</v>
      </c>
      <c r="F2170" t="s">
        <v>11172</v>
      </c>
      <c r="G2170" t="s">
        <v>11173</v>
      </c>
    </row>
    <row r="2171" spans="1:7" x14ac:dyDescent="0.3">
      <c r="A2171">
        <v>5</v>
      </c>
      <c r="B2171" t="s">
        <v>11174</v>
      </c>
      <c r="C2171" t="s">
        <v>2956</v>
      </c>
      <c r="D2171" t="s">
        <v>10769</v>
      </c>
      <c r="E2171" t="s">
        <v>2950</v>
      </c>
      <c r="F2171" t="s">
        <v>11175</v>
      </c>
      <c r="G2171" t="s">
        <v>11176</v>
      </c>
    </row>
    <row r="2172" spans="1:7" x14ac:dyDescent="0.3">
      <c r="A2172">
        <v>5</v>
      </c>
      <c r="B2172" t="s">
        <v>11177</v>
      </c>
      <c r="C2172" t="s">
        <v>2958</v>
      </c>
      <c r="D2172" t="s">
        <v>10769</v>
      </c>
      <c r="E2172" t="s">
        <v>2950</v>
      </c>
      <c r="F2172" t="s">
        <v>11178</v>
      </c>
      <c r="G2172" t="s">
        <v>11179</v>
      </c>
    </row>
    <row r="2173" spans="1:7" x14ac:dyDescent="0.3">
      <c r="A2173">
        <v>4</v>
      </c>
      <c r="B2173" t="s">
        <v>11180</v>
      </c>
      <c r="C2173" t="s">
        <v>11181</v>
      </c>
      <c r="D2173" t="s">
        <v>10769</v>
      </c>
      <c r="E2173" t="s">
        <v>2950</v>
      </c>
      <c r="F2173" t="s">
        <v>11182</v>
      </c>
      <c r="G2173" t="s">
        <v>11183</v>
      </c>
    </row>
    <row r="2174" spans="1:7" x14ac:dyDescent="0.3">
      <c r="A2174">
        <v>5</v>
      </c>
      <c r="B2174" t="s">
        <v>11184</v>
      </c>
      <c r="C2174" t="s">
        <v>2957</v>
      </c>
      <c r="D2174" t="s">
        <v>10769</v>
      </c>
      <c r="E2174" t="s">
        <v>2950</v>
      </c>
      <c r="F2174" t="s">
        <v>11185</v>
      </c>
      <c r="G2174" t="s">
        <v>11186</v>
      </c>
    </row>
    <row r="2175" spans="1:7" x14ac:dyDescent="0.3">
      <c r="A2175">
        <v>5</v>
      </c>
      <c r="B2175" t="s">
        <v>11187</v>
      </c>
      <c r="C2175" t="s">
        <v>2956</v>
      </c>
      <c r="D2175" t="s">
        <v>10769</v>
      </c>
      <c r="E2175" t="s">
        <v>2950</v>
      </c>
      <c r="F2175" t="s">
        <v>11188</v>
      </c>
      <c r="G2175" t="s">
        <v>11189</v>
      </c>
    </row>
    <row r="2176" spans="1:7" x14ac:dyDescent="0.3">
      <c r="A2176">
        <v>5</v>
      </c>
      <c r="B2176" t="s">
        <v>11190</v>
      </c>
      <c r="C2176" t="s">
        <v>2958</v>
      </c>
      <c r="D2176" t="s">
        <v>10769</v>
      </c>
      <c r="E2176" t="s">
        <v>2950</v>
      </c>
      <c r="F2176" t="s">
        <v>11191</v>
      </c>
      <c r="G2176" t="s">
        <v>11192</v>
      </c>
    </row>
    <row r="2177" spans="1:7" x14ac:dyDescent="0.3">
      <c r="A2177">
        <v>3</v>
      </c>
      <c r="B2177" t="s">
        <v>11193</v>
      </c>
      <c r="C2177" t="s">
        <v>2973</v>
      </c>
      <c r="D2177" t="s">
        <v>10769</v>
      </c>
      <c r="E2177" t="s">
        <v>2950</v>
      </c>
      <c r="F2177" t="s">
        <v>2974</v>
      </c>
      <c r="G2177" t="s">
        <v>11194</v>
      </c>
    </row>
    <row r="2178" spans="1:7" x14ac:dyDescent="0.3">
      <c r="A2178">
        <v>4</v>
      </c>
      <c r="B2178" t="s">
        <v>11195</v>
      </c>
      <c r="C2178" t="s">
        <v>2980</v>
      </c>
      <c r="D2178" t="s">
        <v>10769</v>
      </c>
      <c r="E2178" t="s">
        <v>2950</v>
      </c>
      <c r="F2178" t="s">
        <v>2981</v>
      </c>
      <c r="G2178" t="s">
        <v>11196</v>
      </c>
    </row>
    <row r="2179" spans="1:7" x14ac:dyDescent="0.3">
      <c r="A2179">
        <v>5</v>
      </c>
      <c r="B2179" t="s">
        <v>11197</v>
      </c>
      <c r="C2179" t="s">
        <v>2956</v>
      </c>
      <c r="D2179" t="s">
        <v>10769</v>
      </c>
      <c r="E2179" t="s">
        <v>2950</v>
      </c>
      <c r="F2179" t="s">
        <v>2983</v>
      </c>
      <c r="G2179" t="s">
        <v>11198</v>
      </c>
    </row>
    <row r="2180" spans="1:7" x14ac:dyDescent="0.3">
      <c r="A2180">
        <v>5</v>
      </c>
      <c r="B2180" t="s">
        <v>11199</v>
      </c>
      <c r="C2180" t="s">
        <v>2958</v>
      </c>
      <c r="D2180" t="s">
        <v>10769</v>
      </c>
      <c r="E2180" t="s">
        <v>2950</v>
      </c>
      <c r="F2180" t="s">
        <v>2984</v>
      </c>
      <c r="G2180" t="s">
        <v>11200</v>
      </c>
    </row>
    <row r="2181" spans="1:7" x14ac:dyDescent="0.3">
      <c r="A2181">
        <v>5</v>
      </c>
      <c r="B2181" t="s">
        <v>11201</v>
      </c>
      <c r="C2181" t="s">
        <v>2957</v>
      </c>
      <c r="D2181" t="s">
        <v>10769</v>
      </c>
      <c r="E2181" t="s">
        <v>2950</v>
      </c>
      <c r="F2181" t="s">
        <v>2982</v>
      </c>
      <c r="G2181" t="s">
        <v>11202</v>
      </c>
    </row>
    <row r="2182" spans="1:7" x14ac:dyDescent="0.3">
      <c r="A2182">
        <v>4</v>
      </c>
      <c r="B2182" t="s">
        <v>11203</v>
      </c>
      <c r="C2182" t="s">
        <v>2975</v>
      </c>
      <c r="D2182" t="s">
        <v>10769</v>
      </c>
      <c r="E2182" t="s">
        <v>2950</v>
      </c>
      <c r="F2182" t="s">
        <v>2976</v>
      </c>
      <c r="G2182" t="s">
        <v>11204</v>
      </c>
    </row>
    <row r="2183" spans="1:7" x14ac:dyDescent="0.3">
      <c r="A2183">
        <v>5</v>
      </c>
      <c r="B2183" t="s">
        <v>11205</v>
      </c>
      <c r="C2183" t="s">
        <v>2958</v>
      </c>
      <c r="D2183" t="s">
        <v>10769</v>
      </c>
      <c r="E2183" t="s">
        <v>2950</v>
      </c>
      <c r="F2183" t="s">
        <v>2978</v>
      </c>
      <c r="G2183" t="s">
        <v>11206</v>
      </c>
    </row>
    <row r="2184" spans="1:7" x14ac:dyDescent="0.3">
      <c r="A2184">
        <v>5</v>
      </c>
      <c r="B2184" t="s">
        <v>11207</v>
      </c>
      <c r="C2184" t="s">
        <v>2957</v>
      </c>
      <c r="D2184" t="s">
        <v>10769</v>
      </c>
      <c r="E2184" t="s">
        <v>2950</v>
      </c>
      <c r="F2184" t="s">
        <v>2977</v>
      </c>
      <c r="G2184" t="s">
        <v>11208</v>
      </c>
    </row>
    <row r="2185" spans="1:7" x14ac:dyDescent="0.3">
      <c r="A2185">
        <v>5</v>
      </c>
      <c r="B2185" t="s">
        <v>11209</v>
      </c>
      <c r="C2185" t="s">
        <v>2956</v>
      </c>
      <c r="D2185" t="s">
        <v>10769</v>
      </c>
      <c r="E2185" t="s">
        <v>2950</v>
      </c>
      <c r="F2185" t="s">
        <v>2979</v>
      </c>
      <c r="G2185" t="s">
        <v>11210</v>
      </c>
    </row>
    <row r="2186" spans="1:7" x14ac:dyDescent="0.3">
      <c r="A2186">
        <v>3</v>
      </c>
      <c r="B2186" t="s">
        <v>11211</v>
      </c>
      <c r="C2186" t="s">
        <v>2968</v>
      </c>
      <c r="D2186" t="s">
        <v>10769</v>
      </c>
      <c r="E2186" t="s">
        <v>2950</v>
      </c>
      <c r="F2186" t="s">
        <v>2969</v>
      </c>
      <c r="G2186" t="s">
        <v>11212</v>
      </c>
    </row>
    <row r="2187" spans="1:7" x14ac:dyDescent="0.3">
      <c r="A2187">
        <v>4</v>
      </c>
      <c r="B2187" t="s">
        <v>11213</v>
      </c>
      <c r="C2187" t="s">
        <v>2958</v>
      </c>
      <c r="D2187" t="s">
        <v>10769</v>
      </c>
      <c r="E2187" t="s">
        <v>2950</v>
      </c>
      <c r="F2187" t="s">
        <v>2970</v>
      </c>
      <c r="G2187" t="s">
        <v>11214</v>
      </c>
    </row>
    <row r="2188" spans="1:7" x14ac:dyDescent="0.3">
      <c r="A2188">
        <v>4</v>
      </c>
      <c r="B2188" t="s">
        <v>11215</v>
      </c>
      <c r="C2188" t="s">
        <v>2956</v>
      </c>
      <c r="D2188" t="s">
        <v>10769</v>
      </c>
      <c r="E2188" t="s">
        <v>2950</v>
      </c>
      <c r="F2188" t="s">
        <v>2972</v>
      </c>
      <c r="G2188" t="s">
        <v>11216</v>
      </c>
    </row>
    <row r="2189" spans="1:7" x14ac:dyDescent="0.3">
      <c r="A2189">
        <v>4</v>
      </c>
      <c r="B2189" t="s">
        <v>11217</v>
      </c>
      <c r="C2189" t="s">
        <v>2957</v>
      </c>
      <c r="D2189" t="s">
        <v>10769</v>
      </c>
      <c r="E2189" t="s">
        <v>2950</v>
      </c>
      <c r="F2189" t="s">
        <v>2971</v>
      </c>
      <c r="G2189" t="s">
        <v>11218</v>
      </c>
    </row>
    <row r="2190" spans="1:7" x14ac:dyDescent="0.3">
      <c r="A2190">
        <v>2</v>
      </c>
      <c r="B2190" t="s">
        <v>11219</v>
      </c>
      <c r="C2190" t="s">
        <v>3033</v>
      </c>
      <c r="D2190" t="s">
        <v>10769</v>
      </c>
      <c r="E2190" t="s">
        <v>2950</v>
      </c>
      <c r="F2190" t="s">
        <v>3034</v>
      </c>
      <c r="G2190" t="s">
        <v>11220</v>
      </c>
    </row>
    <row r="2191" spans="1:7" x14ac:dyDescent="0.3">
      <c r="A2191">
        <v>3</v>
      </c>
      <c r="B2191" t="s">
        <v>11221</v>
      </c>
      <c r="C2191" t="s">
        <v>3156</v>
      </c>
      <c r="D2191" t="s">
        <v>10769</v>
      </c>
      <c r="E2191" t="s">
        <v>2950</v>
      </c>
      <c r="F2191" t="s">
        <v>3157</v>
      </c>
      <c r="G2191" t="s">
        <v>11222</v>
      </c>
    </row>
    <row r="2192" spans="1:7" x14ac:dyDescent="0.3">
      <c r="A2192">
        <v>4</v>
      </c>
      <c r="B2192" t="s">
        <v>11223</v>
      </c>
      <c r="C2192" t="s">
        <v>3159</v>
      </c>
      <c r="D2192" t="s">
        <v>10769</v>
      </c>
      <c r="E2192" t="s">
        <v>2950</v>
      </c>
      <c r="F2192" t="s">
        <v>3160</v>
      </c>
      <c r="G2192" t="s">
        <v>11224</v>
      </c>
    </row>
    <row r="2193" spans="1:7" x14ac:dyDescent="0.3">
      <c r="A2193">
        <v>4</v>
      </c>
      <c r="B2193" t="s">
        <v>11225</v>
      </c>
      <c r="C2193" t="s">
        <v>3162</v>
      </c>
      <c r="D2193" t="s">
        <v>10769</v>
      </c>
      <c r="E2193" t="s">
        <v>2950</v>
      </c>
      <c r="F2193" t="s">
        <v>3163</v>
      </c>
      <c r="G2193" t="s">
        <v>11226</v>
      </c>
    </row>
    <row r="2194" spans="1:7" x14ac:dyDescent="0.3">
      <c r="A2194">
        <v>4</v>
      </c>
      <c r="B2194" t="s">
        <v>11227</v>
      </c>
      <c r="C2194" t="s">
        <v>3165</v>
      </c>
      <c r="D2194" t="s">
        <v>10769</v>
      </c>
      <c r="E2194" t="s">
        <v>2950</v>
      </c>
      <c r="F2194" t="s">
        <v>3166</v>
      </c>
      <c r="G2194" t="s">
        <v>11228</v>
      </c>
    </row>
    <row r="2195" spans="1:7" x14ac:dyDescent="0.3">
      <c r="A2195">
        <v>3</v>
      </c>
      <c r="B2195" t="s">
        <v>11229</v>
      </c>
      <c r="C2195" t="s">
        <v>3075</v>
      </c>
      <c r="D2195" t="s">
        <v>10769</v>
      </c>
      <c r="E2195" t="s">
        <v>2950</v>
      </c>
      <c r="F2195" t="s">
        <v>3076</v>
      </c>
      <c r="G2195" t="s">
        <v>11230</v>
      </c>
    </row>
    <row r="2196" spans="1:7" x14ac:dyDescent="0.3">
      <c r="A2196">
        <v>4</v>
      </c>
      <c r="B2196" t="s">
        <v>11231</v>
      </c>
      <c r="C2196" t="s">
        <v>3078</v>
      </c>
      <c r="D2196" t="s">
        <v>10769</v>
      </c>
      <c r="E2196" t="s">
        <v>2950</v>
      </c>
      <c r="F2196" t="s">
        <v>3079</v>
      </c>
      <c r="G2196" t="s">
        <v>11232</v>
      </c>
    </row>
    <row r="2197" spans="1:7" x14ac:dyDescent="0.3">
      <c r="A2197">
        <v>3</v>
      </c>
      <c r="B2197" t="s">
        <v>11233</v>
      </c>
      <c r="C2197" t="s">
        <v>3081</v>
      </c>
      <c r="D2197" t="s">
        <v>10769</v>
      </c>
      <c r="E2197" t="s">
        <v>2950</v>
      </c>
      <c r="F2197" t="s">
        <v>3082</v>
      </c>
      <c r="G2197" t="s">
        <v>11234</v>
      </c>
    </row>
    <row r="2198" spans="1:7" x14ac:dyDescent="0.3">
      <c r="A2198">
        <v>4</v>
      </c>
      <c r="B2198" t="s">
        <v>11235</v>
      </c>
      <c r="C2198" t="s">
        <v>3070</v>
      </c>
      <c r="D2198" t="s">
        <v>10769</v>
      </c>
      <c r="E2198" t="s">
        <v>2950</v>
      </c>
      <c r="F2198" t="s">
        <v>3115</v>
      </c>
      <c r="G2198" t="s">
        <v>11236</v>
      </c>
    </row>
    <row r="2199" spans="1:7" x14ac:dyDescent="0.3">
      <c r="A2199">
        <v>5</v>
      </c>
      <c r="B2199" t="s">
        <v>11237</v>
      </c>
      <c r="C2199" t="s">
        <v>3088</v>
      </c>
      <c r="D2199" t="s">
        <v>10769</v>
      </c>
      <c r="E2199" t="s">
        <v>2950</v>
      </c>
      <c r="F2199" t="s">
        <v>3122</v>
      </c>
      <c r="G2199" t="s">
        <v>11238</v>
      </c>
    </row>
    <row r="2200" spans="1:7" x14ac:dyDescent="0.3">
      <c r="A2200">
        <v>5</v>
      </c>
      <c r="B2200" t="s">
        <v>11239</v>
      </c>
      <c r="C2200" t="s">
        <v>3105</v>
      </c>
      <c r="D2200" t="s">
        <v>10769</v>
      </c>
      <c r="E2200" t="s">
        <v>2950</v>
      </c>
      <c r="F2200" t="s">
        <v>3129</v>
      </c>
      <c r="G2200" t="s">
        <v>11240</v>
      </c>
    </row>
    <row r="2201" spans="1:7" x14ac:dyDescent="0.3">
      <c r="A2201">
        <v>5</v>
      </c>
      <c r="B2201" t="s">
        <v>11241</v>
      </c>
      <c r="C2201" t="s">
        <v>3086</v>
      </c>
      <c r="D2201" t="s">
        <v>10769</v>
      </c>
      <c r="E2201" t="s">
        <v>2950</v>
      </c>
      <c r="F2201" t="s">
        <v>3117</v>
      </c>
      <c r="G2201" t="s">
        <v>11242</v>
      </c>
    </row>
    <row r="2202" spans="1:7" x14ac:dyDescent="0.3">
      <c r="A2202">
        <v>5</v>
      </c>
      <c r="B2202" t="s">
        <v>11243</v>
      </c>
      <c r="C2202" t="s">
        <v>3112</v>
      </c>
      <c r="D2202" t="s">
        <v>10769</v>
      </c>
      <c r="E2202" t="s">
        <v>2950</v>
      </c>
      <c r="F2202" t="s">
        <v>3125</v>
      </c>
      <c r="G2202" t="s">
        <v>11244</v>
      </c>
    </row>
    <row r="2203" spans="1:7" x14ac:dyDescent="0.3">
      <c r="A2203">
        <v>5</v>
      </c>
      <c r="B2203" t="s">
        <v>11245</v>
      </c>
      <c r="C2203" t="s">
        <v>3096</v>
      </c>
      <c r="D2203" t="s">
        <v>10769</v>
      </c>
      <c r="E2203" t="s">
        <v>2950</v>
      </c>
      <c r="F2203" t="s">
        <v>3131</v>
      </c>
      <c r="G2203" t="s">
        <v>11246</v>
      </c>
    </row>
    <row r="2204" spans="1:7" x14ac:dyDescent="0.3">
      <c r="A2204">
        <v>5</v>
      </c>
      <c r="B2204" t="s">
        <v>11247</v>
      </c>
      <c r="C2204" t="s">
        <v>3094</v>
      </c>
      <c r="D2204" t="s">
        <v>10769</v>
      </c>
      <c r="E2204" t="s">
        <v>2950</v>
      </c>
      <c r="F2204" t="s">
        <v>3135</v>
      </c>
      <c r="G2204" t="s">
        <v>11248</v>
      </c>
    </row>
    <row r="2205" spans="1:7" x14ac:dyDescent="0.3">
      <c r="A2205">
        <v>5</v>
      </c>
      <c r="B2205" t="s">
        <v>11249</v>
      </c>
      <c r="C2205" t="s">
        <v>3110</v>
      </c>
      <c r="D2205" t="s">
        <v>10769</v>
      </c>
      <c r="E2205" t="s">
        <v>2950</v>
      </c>
      <c r="F2205" t="s">
        <v>3127</v>
      </c>
      <c r="G2205" t="s">
        <v>11250</v>
      </c>
    </row>
    <row r="2206" spans="1:7" x14ac:dyDescent="0.3">
      <c r="A2206">
        <v>5</v>
      </c>
      <c r="B2206" t="s">
        <v>11251</v>
      </c>
      <c r="C2206" t="s">
        <v>3091</v>
      </c>
      <c r="D2206" t="s">
        <v>10769</v>
      </c>
      <c r="E2206" t="s">
        <v>2950</v>
      </c>
      <c r="F2206" t="s">
        <v>3120</v>
      </c>
      <c r="G2206" t="s">
        <v>11252</v>
      </c>
    </row>
    <row r="2207" spans="1:7" x14ac:dyDescent="0.3">
      <c r="A2207">
        <v>5</v>
      </c>
      <c r="B2207" t="s">
        <v>11253</v>
      </c>
      <c r="C2207" t="s">
        <v>3107</v>
      </c>
      <c r="D2207" t="s">
        <v>10769</v>
      </c>
      <c r="E2207" t="s">
        <v>2950</v>
      </c>
      <c r="F2207" t="s">
        <v>3118</v>
      </c>
      <c r="G2207" t="s">
        <v>11254</v>
      </c>
    </row>
    <row r="2208" spans="1:7" x14ac:dyDescent="0.3">
      <c r="A2208">
        <v>5</v>
      </c>
      <c r="B2208" t="s">
        <v>11255</v>
      </c>
      <c r="C2208" t="s">
        <v>3102</v>
      </c>
      <c r="D2208" t="s">
        <v>10769</v>
      </c>
      <c r="E2208" t="s">
        <v>2950</v>
      </c>
      <c r="F2208" t="s">
        <v>3133</v>
      </c>
      <c r="G2208" t="s">
        <v>11256</v>
      </c>
    </row>
    <row r="2209" spans="1:7" x14ac:dyDescent="0.3">
      <c r="A2209">
        <v>5</v>
      </c>
      <c r="B2209" t="s">
        <v>11257</v>
      </c>
      <c r="C2209" t="s">
        <v>3099</v>
      </c>
      <c r="D2209" t="s">
        <v>10769</v>
      </c>
      <c r="E2209" t="s">
        <v>2950</v>
      </c>
      <c r="F2209" t="s">
        <v>3123</v>
      </c>
      <c r="G2209" t="s">
        <v>11258</v>
      </c>
    </row>
    <row r="2210" spans="1:7" x14ac:dyDescent="0.3">
      <c r="A2210">
        <v>4</v>
      </c>
      <c r="B2210" t="s">
        <v>11259</v>
      </c>
      <c r="C2210" t="s">
        <v>3137</v>
      </c>
      <c r="D2210" t="s">
        <v>10769</v>
      </c>
      <c r="E2210" t="s">
        <v>2950</v>
      </c>
      <c r="F2210" t="s">
        <v>3138</v>
      </c>
      <c r="G2210" t="s">
        <v>11260</v>
      </c>
    </row>
    <row r="2211" spans="1:7" x14ac:dyDescent="0.3">
      <c r="A2211">
        <v>5</v>
      </c>
      <c r="B2211" t="s">
        <v>11261</v>
      </c>
      <c r="C2211" t="s">
        <v>3088</v>
      </c>
      <c r="D2211" t="s">
        <v>10769</v>
      </c>
      <c r="E2211" t="s">
        <v>2950</v>
      </c>
      <c r="F2211" t="s">
        <v>3140</v>
      </c>
      <c r="G2211" t="s">
        <v>11262</v>
      </c>
    </row>
    <row r="2212" spans="1:7" x14ac:dyDescent="0.3">
      <c r="A2212">
        <v>5</v>
      </c>
      <c r="B2212" t="s">
        <v>11263</v>
      </c>
      <c r="C2212" t="s">
        <v>3094</v>
      </c>
      <c r="D2212" t="s">
        <v>10769</v>
      </c>
      <c r="E2212" t="s">
        <v>2950</v>
      </c>
      <c r="F2212" t="s">
        <v>3146</v>
      </c>
      <c r="G2212" t="s">
        <v>11264</v>
      </c>
    </row>
    <row r="2213" spans="1:7" x14ac:dyDescent="0.3">
      <c r="A2213">
        <v>5</v>
      </c>
      <c r="B2213" t="s">
        <v>11265</v>
      </c>
      <c r="C2213" t="s">
        <v>3086</v>
      </c>
      <c r="D2213" t="s">
        <v>10769</v>
      </c>
      <c r="E2213" t="s">
        <v>2950</v>
      </c>
      <c r="F2213" t="s">
        <v>3153</v>
      </c>
      <c r="G2213" t="s">
        <v>11266</v>
      </c>
    </row>
    <row r="2214" spans="1:7" x14ac:dyDescent="0.3">
      <c r="A2214">
        <v>5</v>
      </c>
      <c r="B2214" t="s">
        <v>11267</v>
      </c>
      <c r="C2214" t="s">
        <v>3105</v>
      </c>
      <c r="D2214" t="s">
        <v>10769</v>
      </c>
      <c r="E2214" t="s">
        <v>2950</v>
      </c>
      <c r="F2214" t="s">
        <v>3154</v>
      </c>
      <c r="G2214" t="s">
        <v>11268</v>
      </c>
    </row>
    <row r="2215" spans="1:7" x14ac:dyDescent="0.3">
      <c r="A2215">
        <v>5</v>
      </c>
      <c r="B2215" t="s">
        <v>11269</v>
      </c>
      <c r="C2215" t="s">
        <v>3110</v>
      </c>
      <c r="D2215" t="s">
        <v>10769</v>
      </c>
      <c r="E2215" t="s">
        <v>2950</v>
      </c>
      <c r="F2215" t="s">
        <v>3144</v>
      </c>
      <c r="G2215" t="s">
        <v>11270</v>
      </c>
    </row>
    <row r="2216" spans="1:7" x14ac:dyDescent="0.3">
      <c r="A2216">
        <v>5</v>
      </c>
      <c r="B2216" t="s">
        <v>11271</v>
      </c>
      <c r="C2216" t="s">
        <v>3102</v>
      </c>
      <c r="D2216" t="s">
        <v>10769</v>
      </c>
      <c r="E2216" t="s">
        <v>2950</v>
      </c>
      <c r="F2216" t="s">
        <v>3142</v>
      </c>
      <c r="G2216" t="s">
        <v>11272</v>
      </c>
    </row>
    <row r="2217" spans="1:7" x14ac:dyDescent="0.3">
      <c r="A2217">
        <v>5</v>
      </c>
      <c r="B2217" t="s">
        <v>11273</v>
      </c>
      <c r="C2217" t="s">
        <v>3096</v>
      </c>
      <c r="D2217" t="s">
        <v>10769</v>
      </c>
      <c r="E2217" t="s">
        <v>2950</v>
      </c>
      <c r="F2217" t="s">
        <v>3141</v>
      </c>
      <c r="G2217" t="s">
        <v>11274</v>
      </c>
    </row>
    <row r="2218" spans="1:7" x14ac:dyDescent="0.3">
      <c r="A2218">
        <v>5</v>
      </c>
      <c r="B2218" t="s">
        <v>11275</v>
      </c>
      <c r="C2218" t="s">
        <v>3091</v>
      </c>
      <c r="D2218" t="s">
        <v>10769</v>
      </c>
      <c r="E2218" t="s">
        <v>2950</v>
      </c>
      <c r="F2218" t="s">
        <v>3150</v>
      </c>
      <c r="G2218" t="s">
        <v>11276</v>
      </c>
    </row>
    <row r="2219" spans="1:7" x14ac:dyDescent="0.3">
      <c r="A2219">
        <v>5</v>
      </c>
      <c r="B2219" t="s">
        <v>11277</v>
      </c>
      <c r="C2219" t="s">
        <v>3099</v>
      </c>
      <c r="D2219" t="s">
        <v>10769</v>
      </c>
      <c r="E2219" t="s">
        <v>2950</v>
      </c>
      <c r="F2219" t="s">
        <v>3148</v>
      </c>
      <c r="G2219" t="s">
        <v>11278</v>
      </c>
    </row>
    <row r="2220" spans="1:7" x14ac:dyDescent="0.3">
      <c r="A2220">
        <v>5</v>
      </c>
      <c r="B2220" t="s">
        <v>11279</v>
      </c>
      <c r="C2220" t="s">
        <v>3112</v>
      </c>
      <c r="D2220" t="s">
        <v>10769</v>
      </c>
      <c r="E2220" t="s">
        <v>2950</v>
      </c>
      <c r="F2220" t="s">
        <v>3143</v>
      </c>
      <c r="G2220" t="s">
        <v>11280</v>
      </c>
    </row>
    <row r="2221" spans="1:7" x14ac:dyDescent="0.3">
      <c r="A2221">
        <v>5</v>
      </c>
      <c r="B2221" t="s">
        <v>11281</v>
      </c>
      <c r="C2221" t="s">
        <v>3107</v>
      </c>
      <c r="D2221" t="s">
        <v>10769</v>
      </c>
      <c r="E2221" t="s">
        <v>2950</v>
      </c>
      <c r="F2221" t="s">
        <v>3151</v>
      </c>
      <c r="G2221" t="s">
        <v>11282</v>
      </c>
    </row>
    <row r="2222" spans="1:7" x14ac:dyDescent="0.3">
      <c r="A2222">
        <v>4</v>
      </c>
      <c r="B2222" t="s">
        <v>11283</v>
      </c>
      <c r="C2222" t="s">
        <v>2030</v>
      </c>
      <c r="D2222" t="s">
        <v>10769</v>
      </c>
      <c r="E2222" t="s">
        <v>2950</v>
      </c>
      <c r="F2222" t="s">
        <v>3084</v>
      </c>
      <c r="G2222" t="s">
        <v>11284</v>
      </c>
    </row>
    <row r="2223" spans="1:7" x14ac:dyDescent="0.3">
      <c r="A2223">
        <v>5</v>
      </c>
      <c r="B2223" t="s">
        <v>11285</v>
      </c>
      <c r="C2223" t="s">
        <v>3105</v>
      </c>
      <c r="D2223" t="s">
        <v>10769</v>
      </c>
      <c r="E2223" t="s">
        <v>2950</v>
      </c>
      <c r="F2223" t="s">
        <v>3106</v>
      </c>
      <c r="G2223" t="s">
        <v>11286</v>
      </c>
    </row>
    <row r="2224" spans="1:7" x14ac:dyDescent="0.3">
      <c r="A2224">
        <v>5</v>
      </c>
      <c r="B2224" t="s">
        <v>11287</v>
      </c>
      <c r="C2224" t="s">
        <v>3110</v>
      </c>
      <c r="D2224" t="s">
        <v>10769</v>
      </c>
      <c r="E2224" t="s">
        <v>2950</v>
      </c>
      <c r="F2224" t="s">
        <v>3111</v>
      </c>
      <c r="G2224" t="s">
        <v>11288</v>
      </c>
    </row>
    <row r="2225" spans="1:7" x14ac:dyDescent="0.3">
      <c r="A2225">
        <v>5</v>
      </c>
      <c r="B2225" t="s">
        <v>11289</v>
      </c>
      <c r="C2225" t="s">
        <v>3088</v>
      </c>
      <c r="D2225" t="s">
        <v>10769</v>
      </c>
      <c r="E2225" t="s">
        <v>2950</v>
      </c>
      <c r="F2225" t="s">
        <v>3089</v>
      </c>
      <c r="G2225" t="s">
        <v>11290</v>
      </c>
    </row>
    <row r="2226" spans="1:7" x14ac:dyDescent="0.3">
      <c r="A2226">
        <v>5</v>
      </c>
      <c r="B2226" t="s">
        <v>11291</v>
      </c>
      <c r="C2226" t="s">
        <v>3086</v>
      </c>
      <c r="D2226" t="s">
        <v>10769</v>
      </c>
      <c r="E2226" t="s">
        <v>2950</v>
      </c>
      <c r="F2226" t="s">
        <v>3087</v>
      </c>
      <c r="G2226" t="s">
        <v>11292</v>
      </c>
    </row>
    <row r="2227" spans="1:7" x14ac:dyDescent="0.3">
      <c r="A2227">
        <v>5</v>
      </c>
      <c r="B2227" t="s">
        <v>11293</v>
      </c>
      <c r="C2227" t="s">
        <v>3094</v>
      </c>
      <c r="D2227" t="s">
        <v>10769</v>
      </c>
      <c r="E2227" t="s">
        <v>2950</v>
      </c>
      <c r="F2227" t="s">
        <v>3095</v>
      </c>
      <c r="G2227" t="s">
        <v>11294</v>
      </c>
    </row>
    <row r="2228" spans="1:7" x14ac:dyDescent="0.3">
      <c r="A2228">
        <v>5</v>
      </c>
      <c r="B2228" t="s">
        <v>11295</v>
      </c>
      <c r="C2228" t="s">
        <v>3096</v>
      </c>
      <c r="D2228" t="s">
        <v>10769</v>
      </c>
      <c r="E2228" t="s">
        <v>2950</v>
      </c>
      <c r="F2228" t="s">
        <v>3097</v>
      </c>
      <c r="G2228" t="s">
        <v>11296</v>
      </c>
    </row>
    <row r="2229" spans="1:7" x14ac:dyDescent="0.3">
      <c r="A2229">
        <v>5</v>
      </c>
      <c r="B2229" t="s">
        <v>11297</v>
      </c>
      <c r="C2229" t="s">
        <v>3102</v>
      </c>
      <c r="D2229" t="s">
        <v>10769</v>
      </c>
      <c r="E2229" t="s">
        <v>2950</v>
      </c>
      <c r="F2229" t="s">
        <v>3103</v>
      </c>
      <c r="G2229" t="s">
        <v>11298</v>
      </c>
    </row>
    <row r="2230" spans="1:7" x14ac:dyDescent="0.3">
      <c r="A2230">
        <v>5</v>
      </c>
      <c r="B2230" t="s">
        <v>11299</v>
      </c>
      <c r="C2230" t="s">
        <v>3112</v>
      </c>
      <c r="D2230" t="s">
        <v>10769</v>
      </c>
      <c r="E2230" t="s">
        <v>2950</v>
      </c>
      <c r="F2230" t="s">
        <v>3113</v>
      </c>
      <c r="G2230" t="s">
        <v>11300</v>
      </c>
    </row>
    <row r="2231" spans="1:7" x14ac:dyDescent="0.3">
      <c r="A2231">
        <v>5</v>
      </c>
      <c r="B2231" t="s">
        <v>11301</v>
      </c>
      <c r="C2231" t="s">
        <v>3091</v>
      </c>
      <c r="D2231" t="s">
        <v>10769</v>
      </c>
      <c r="E2231" t="s">
        <v>2950</v>
      </c>
      <c r="F2231" t="s">
        <v>3092</v>
      </c>
      <c r="G2231" t="s">
        <v>11302</v>
      </c>
    </row>
    <row r="2232" spans="1:7" x14ac:dyDescent="0.3">
      <c r="A2232">
        <v>5</v>
      </c>
      <c r="B2232" t="s">
        <v>11303</v>
      </c>
      <c r="C2232" t="s">
        <v>3099</v>
      </c>
      <c r="D2232" t="s">
        <v>10769</v>
      </c>
      <c r="E2232" t="s">
        <v>2950</v>
      </c>
      <c r="F2232" t="s">
        <v>3100</v>
      </c>
      <c r="G2232" t="s">
        <v>11304</v>
      </c>
    </row>
    <row r="2233" spans="1:7" x14ac:dyDescent="0.3">
      <c r="A2233">
        <v>5</v>
      </c>
      <c r="B2233" t="s">
        <v>11305</v>
      </c>
      <c r="C2233" t="s">
        <v>3107</v>
      </c>
      <c r="D2233" t="s">
        <v>10769</v>
      </c>
      <c r="E2233" t="s">
        <v>2950</v>
      </c>
      <c r="F2233" t="s">
        <v>3108</v>
      </c>
      <c r="G2233" t="s">
        <v>11306</v>
      </c>
    </row>
    <row r="2234" spans="1:7" x14ac:dyDescent="0.3">
      <c r="A2234">
        <v>3</v>
      </c>
      <c r="B2234" t="s">
        <v>11307</v>
      </c>
      <c r="C2234" t="s">
        <v>3067</v>
      </c>
      <c r="D2234" t="s">
        <v>10769</v>
      </c>
      <c r="E2234" t="s">
        <v>2950</v>
      </c>
      <c r="F2234" t="s">
        <v>3068</v>
      </c>
      <c r="G2234" t="s">
        <v>11308</v>
      </c>
    </row>
    <row r="2235" spans="1:7" x14ac:dyDescent="0.3">
      <c r="A2235">
        <v>4</v>
      </c>
      <c r="B2235" t="s">
        <v>11309</v>
      </c>
      <c r="C2235" t="s">
        <v>2030</v>
      </c>
      <c r="D2235" t="s">
        <v>10769</v>
      </c>
      <c r="E2235" t="s">
        <v>2950</v>
      </c>
      <c r="F2235" t="s">
        <v>3073</v>
      </c>
      <c r="G2235" t="s">
        <v>11310</v>
      </c>
    </row>
    <row r="2236" spans="1:7" x14ac:dyDescent="0.3">
      <c r="A2236">
        <v>4</v>
      </c>
      <c r="B2236" t="s">
        <v>11311</v>
      </c>
      <c r="C2236" t="s">
        <v>3070</v>
      </c>
      <c r="D2236" t="s">
        <v>10769</v>
      </c>
      <c r="E2236" t="s">
        <v>2950</v>
      </c>
      <c r="F2236" t="s">
        <v>3071</v>
      </c>
      <c r="G2236" t="s">
        <v>11312</v>
      </c>
    </row>
    <row r="2237" spans="1:7" x14ac:dyDescent="0.3">
      <c r="A2237">
        <v>3</v>
      </c>
      <c r="B2237" t="s">
        <v>11313</v>
      </c>
      <c r="C2237" t="s">
        <v>3036</v>
      </c>
      <c r="D2237" t="s">
        <v>10769</v>
      </c>
      <c r="E2237" t="s">
        <v>2950</v>
      </c>
      <c r="F2237" t="s">
        <v>3037</v>
      </c>
      <c r="G2237" t="s">
        <v>11314</v>
      </c>
    </row>
    <row r="2238" spans="1:7" x14ac:dyDescent="0.3">
      <c r="A2238">
        <v>4</v>
      </c>
      <c r="B2238" t="s">
        <v>11315</v>
      </c>
      <c r="C2238" t="s">
        <v>1955</v>
      </c>
      <c r="D2238" t="s">
        <v>10769</v>
      </c>
      <c r="E2238" t="s">
        <v>2950</v>
      </c>
      <c r="F2238" t="s">
        <v>3039</v>
      </c>
      <c r="G2238" t="s">
        <v>11316</v>
      </c>
    </row>
    <row r="2239" spans="1:7" x14ac:dyDescent="0.3">
      <c r="A2239">
        <v>4</v>
      </c>
      <c r="B2239" t="s">
        <v>11317</v>
      </c>
      <c r="C2239" t="s">
        <v>3041</v>
      </c>
      <c r="D2239" t="s">
        <v>10769</v>
      </c>
      <c r="E2239" t="s">
        <v>2950</v>
      </c>
      <c r="F2239" t="s">
        <v>3042</v>
      </c>
      <c r="G2239" t="s">
        <v>11318</v>
      </c>
    </row>
    <row r="2240" spans="1:7" x14ac:dyDescent="0.3">
      <c r="A2240">
        <v>4</v>
      </c>
      <c r="B2240" t="s">
        <v>11319</v>
      </c>
      <c r="C2240" t="s">
        <v>3044</v>
      </c>
      <c r="D2240" t="s">
        <v>10769</v>
      </c>
      <c r="E2240" t="s">
        <v>2950</v>
      </c>
      <c r="F2240" t="s">
        <v>3045</v>
      </c>
      <c r="G2240" t="s">
        <v>11320</v>
      </c>
    </row>
    <row r="2241" spans="1:7" x14ac:dyDescent="0.3">
      <c r="A2241">
        <v>3</v>
      </c>
      <c r="B2241" t="s">
        <v>11321</v>
      </c>
      <c r="C2241" t="s">
        <v>3047</v>
      </c>
      <c r="D2241" t="s">
        <v>10769</v>
      </c>
      <c r="E2241" t="s">
        <v>2950</v>
      </c>
      <c r="F2241" t="s">
        <v>3048</v>
      </c>
      <c r="G2241" t="s">
        <v>11322</v>
      </c>
    </row>
    <row r="2242" spans="1:7" x14ac:dyDescent="0.3">
      <c r="A2242">
        <v>4</v>
      </c>
      <c r="B2242" t="s">
        <v>11323</v>
      </c>
      <c r="C2242" t="s">
        <v>3050</v>
      </c>
      <c r="D2242" t="s">
        <v>10769</v>
      </c>
      <c r="E2242" t="s">
        <v>2950</v>
      </c>
      <c r="F2242" t="s">
        <v>3051</v>
      </c>
      <c r="G2242" t="s">
        <v>11324</v>
      </c>
    </row>
    <row r="2243" spans="1:7" x14ac:dyDescent="0.3">
      <c r="A2243">
        <v>5</v>
      </c>
      <c r="B2243" t="s">
        <v>11325</v>
      </c>
      <c r="C2243" t="s">
        <v>3053</v>
      </c>
      <c r="D2243" t="s">
        <v>10769</v>
      </c>
      <c r="E2243" t="s">
        <v>2950</v>
      </c>
      <c r="F2243" t="s">
        <v>3054</v>
      </c>
      <c r="G2243" t="s">
        <v>11326</v>
      </c>
    </row>
    <row r="2244" spans="1:7" x14ac:dyDescent="0.3">
      <c r="A2244">
        <v>5</v>
      </c>
      <c r="B2244" t="s">
        <v>11327</v>
      </c>
      <c r="C2244" t="s">
        <v>3056</v>
      </c>
      <c r="D2244" t="s">
        <v>10769</v>
      </c>
      <c r="E2244" t="s">
        <v>2950</v>
      </c>
      <c r="F2244" t="s">
        <v>3057</v>
      </c>
      <c r="G2244" t="s">
        <v>11328</v>
      </c>
    </row>
    <row r="2245" spans="1:7" x14ac:dyDescent="0.3">
      <c r="A2245">
        <v>5</v>
      </c>
      <c r="B2245" t="s">
        <v>11329</v>
      </c>
      <c r="C2245" t="s">
        <v>3059</v>
      </c>
      <c r="D2245" t="s">
        <v>10769</v>
      </c>
      <c r="E2245" t="s">
        <v>2950</v>
      </c>
      <c r="F2245" t="s">
        <v>3060</v>
      </c>
      <c r="G2245" t="s">
        <v>11330</v>
      </c>
    </row>
    <row r="2246" spans="1:7" x14ac:dyDescent="0.3">
      <c r="A2246">
        <v>4</v>
      </c>
      <c r="B2246" t="s">
        <v>11331</v>
      </c>
      <c r="C2246" t="s">
        <v>3062</v>
      </c>
      <c r="D2246" t="s">
        <v>10769</v>
      </c>
      <c r="E2246" t="s">
        <v>2950</v>
      </c>
      <c r="F2246" t="s">
        <v>3063</v>
      </c>
      <c r="G2246" t="s">
        <v>11332</v>
      </c>
    </row>
    <row r="2247" spans="1:7" x14ac:dyDescent="0.3">
      <c r="A2247">
        <v>5</v>
      </c>
      <c r="B2247" t="s">
        <v>11333</v>
      </c>
      <c r="C2247" t="s">
        <v>3053</v>
      </c>
      <c r="D2247" t="s">
        <v>10769</v>
      </c>
      <c r="E2247" t="s">
        <v>2950</v>
      </c>
      <c r="F2247" t="s">
        <v>3065</v>
      </c>
      <c r="G2247" t="s">
        <v>11334</v>
      </c>
    </row>
    <row r="2248" spans="1:7" x14ac:dyDescent="0.3">
      <c r="A2248">
        <v>2</v>
      </c>
      <c r="B2248" t="s">
        <v>11335</v>
      </c>
      <c r="C2248" t="s">
        <v>3424</v>
      </c>
      <c r="D2248" t="s">
        <v>10769</v>
      </c>
      <c r="E2248" t="s">
        <v>2950</v>
      </c>
      <c r="F2248" t="s">
        <v>3425</v>
      </c>
      <c r="G2248" t="s">
        <v>11336</v>
      </c>
    </row>
    <row r="2249" spans="1:7" x14ac:dyDescent="0.3">
      <c r="A2249">
        <v>3</v>
      </c>
      <c r="B2249" t="s">
        <v>11337</v>
      </c>
      <c r="C2249" t="s">
        <v>3427</v>
      </c>
      <c r="D2249" t="s">
        <v>10769</v>
      </c>
      <c r="E2249" t="s">
        <v>2950</v>
      </c>
      <c r="F2249" t="s">
        <v>3428</v>
      </c>
      <c r="G2249" t="s">
        <v>11338</v>
      </c>
    </row>
    <row r="2250" spans="1:7" x14ac:dyDescent="0.3">
      <c r="A2250">
        <v>4</v>
      </c>
      <c r="B2250" t="s">
        <v>11339</v>
      </c>
      <c r="C2250" t="s">
        <v>3430</v>
      </c>
      <c r="D2250" t="s">
        <v>10769</v>
      </c>
      <c r="E2250" t="s">
        <v>2950</v>
      </c>
      <c r="F2250" t="s">
        <v>3431</v>
      </c>
      <c r="G2250" t="s">
        <v>11340</v>
      </c>
    </row>
    <row r="2251" spans="1:7" x14ac:dyDescent="0.3">
      <c r="A2251">
        <v>5</v>
      </c>
      <c r="B2251" t="s">
        <v>11341</v>
      </c>
      <c r="C2251" t="s">
        <v>3442</v>
      </c>
      <c r="D2251" t="s">
        <v>10769</v>
      </c>
      <c r="E2251" t="s">
        <v>2950</v>
      </c>
      <c r="F2251" t="s">
        <v>3443</v>
      </c>
      <c r="G2251" t="s">
        <v>11342</v>
      </c>
    </row>
    <row r="2252" spans="1:7" x14ac:dyDescent="0.3">
      <c r="A2252">
        <v>5</v>
      </c>
      <c r="B2252" t="s">
        <v>11343</v>
      </c>
      <c r="C2252" t="s">
        <v>3433</v>
      </c>
      <c r="D2252" t="s">
        <v>10769</v>
      </c>
      <c r="E2252" t="s">
        <v>2950</v>
      </c>
      <c r="F2252" t="s">
        <v>3434</v>
      </c>
      <c r="G2252" t="s">
        <v>11344</v>
      </c>
    </row>
    <row r="2253" spans="1:7" x14ac:dyDescent="0.3">
      <c r="A2253">
        <v>5</v>
      </c>
      <c r="B2253" t="s">
        <v>11345</v>
      </c>
      <c r="C2253" t="s">
        <v>3436</v>
      </c>
      <c r="D2253" t="s">
        <v>10769</v>
      </c>
      <c r="E2253" t="s">
        <v>2950</v>
      </c>
      <c r="F2253" t="s">
        <v>3437</v>
      </c>
      <c r="G2253" t="s">
        <v>11346</v>
      </c>
    </row>
    <row r="2254" spans="1:7" x14ac:dyDescent="0.3">
      <c r="A2254">
        <v>5</v>
      </c>
      <c r="B2254" t="s">
        <v>11347</v>
      </c>
      <c r="C2254" t="s">
        <v>3439</v>
      </c>
      <c r="D2254" t="s">
        <v>10769</v>
      </c>
      <c r="E2254" t="s">
        <v>2950</v>
      </c>
      <c r="F2254" t="s">
        <v>3440</v>
      </c>
      <c r="G2254" t="s">
        <v>11348</v>
      </c>
    </row>
    <row r="2255" spans="1:7" x14ac:dyDescent="0.3">
      <c r="A2255">
        <v>4</v>
      </c>
      <c r="B2255" t="s">
        <v>11349</v>
      </c>
      <c r="C2255" t="s">
        <v>3445</v>
      </c>
      <c r="D2255" t="s">
        <v>10769</v>
      </c>
      <c r="E2255" t="s">
        <v>2950</v>
      </c>
      <c r="F2255" t="s">
        <v>3446</v>
      </c>
      <c r="G2255" t="s">
        <v>11350</v>
      </c>
    </row>
    <row r="2256" spans="1:7" x14ac:dyDescent="0.3">
      <c r="A2256">
        <v>5</v>
      </c>
      <c r="B2256" t="s">
        <v>11351</v>
      </c>
      <c r="C2256" t="s">
        <v>3451</v>
      </c>
      <c r="D2256" t="s">
        <v>10769</v>
      </c>
      <c r="E2256" t="s">
        <v>2950</v>
      </c>
      <c r="F2256" t="s">
        <v>3452</v>
      </c>
      <c r="G2256" t="s">
        <v>11352</v>
      </c>
    </row>
    <row r="2257" spans="1:7" x14ac:dyDescent="0.3">
      <c r="A2257">
        <v>5</v>
      </c>
      <c r="B2257" t="s">
        <v>11353</v>
      </c>
      <c r="C2257" t="s">
        <v>3448</v>
      </c>
      <c r="D2257" t="s">
        <v>10769</v>
      </c>
      <c r="E2257" t="s">
        <v>2950</v>
      </c>
      <c r="F2257" t="s">
        <v>3449</v>
      </c>
      <c r="G2257" t="s">
        <v>11354</v>
      </c>
    </row>
    <row r="2258" spans="1:7" x14ac:dyDescent="0.3">
      <c r="A2258">
        <v>4</v>
      </c>
      <c r="B2258" t="s">
        <v>11355</v>
      </c>
      <c r="C2258" t="s">
        <v>3454</v>
      </c>
      <c r="D2258" t="s">
        <v>10769</v>
      </c>
      <c r="E2258" t="s">
        <v>2950</v>
      </c>
      <c r="F2258" t="s">
        <v>3455</v>
      </c>
      <c r="G2258" t="s">
        <v>11356</v>
      </c>
    </row>
    <row r="2259" spans="1:7" x14ac:dyDescent="0.3">
      <c r="A2259">
        <v>5</v>
      </c>
      <c r="B2259" t="s">
        <v>11357</v>
      </c>
      <c r="C2259" t="s">
        <v>3460</v>
      </c>
      <c r="D2259" t="s">
        <v>10769</v>
      </c>
      <c r="E2259" t="s">
        <v>2950</v>
      </c>
      <c r="F2259" t="s">
        <v>3461</v>
      </c>
      <c r="G2259" t="s">
        <v>11358</v>
      </c>
    </row>
    <row r="2260" spans="1:7" x14ac:dyDescent="0.3">
      <c r="A2260">
        <v>5</v>
      </c>
      <c r="B2260" t="s">
        <v>11359</v>
      </c>
      <c r="C2260" t="s">
        <v>3457</v>
      </c>
      <c r="D2260" t="s">
        <v>10769</v>
      </c>
      <c r="E2260" t="s">
        <v>2950</v>
      </c>
      <c r="F2260" t="s">
        <v>3458</v>
      </c>
      <c r="G2260" t="s">
        <v>11360</v>
      </c>
    </row>
    <row r="2261" spans="1:7" x14ac:dyDescent="0.3">
      <c r="A2261">
        <v>5</v>
      </c>
      <c r="B2261" t="s">
        <v>11361</v>
      </c>
      <c r="C2261" t="s">
        <v>3466</v>
      </c>
      <c r="D2261" t="s">
        <v>10769</v>
      </c>
      <c r="E2261" t="s">
        <v>2950</v>
      </c>
      <c r="F2261" t="s">
        <v>3467</v>
      </c>
      <c r="G2261" t="s">
        <v>11362</v>
      </c>
    </row>
    <row r="2262" spans="1:7" x14ac:dyDescent="0.3">
      <c r="A2262">
        <v>5</v>
      </c>
      <c r="B2262" t="s">
        <v>11363</v>
      </c>
      <c r="C2262" t="s">
        <v>3463</v>
      </c>
      <c r="D2262" t="s">
        <v>10769</v>
      </c>
      <c r="E2262" t="s">
        <v>2950</v>
      </c>
      <c r="F2262" t="s">
        <v>3464</v>
      </c>
      <c r="G2262" t="s">
        <v>11364</v>
      </c>
    </row>
    <row r="2263" spans="1:7" x14ac:dyDescent="0.3">
      <c r="A2263">
        <v>4</v>
      </c>
      <c r="B2263" t="s">
        <v>11365</v>
      </c>
      <c r="C2263" t="s">
        <v>3469</v>
      </c>
      <c r="D2263" t="s">
        <v>10769</v>
      </c>
      <c r="E2263" t="s">
        <v>2950</v>
      </c>
      <c r="F2263" t="s">
        <v>3470</v>
      </c>
      <c r="G2263" t="s">
        <v>11366</v>
      </c>
    </row>
    <row r="2264" spans="1:7" x14ac:dyDescent="0.3">
      <c r="A2264">
        <v>3</v>
      </c>
      <c r="B2264" t="s">
        <v>11367</v>
      </c>
      <c r="C2264" t="s">
        <v>3549</v>
      </c>
      <c r="D2264" t="s">
        <v>10769</v>
      </c>
      <c r="E2264" t="s">
        <v>2950</v>
      </c>
      <c r="F2264" t="s">
        <v>3550</v>
      </c>
      <c r="G2264" t="s">
        <v>11368</v>
      </c>
    </row>
    <row r="2265" spans="1:7" x14ac:dyDescent="0.3">
      <c r="A2265">
        <v>4</v>
      </c>
      <c r="B2265" t="s">
        <v>11369</v>
      </c>
      <c r="C2265" t="s">
        <v>3569</v>
      </c>
      <c r="D2265" t="s">
        <v>10769</v>
      </c>
      <c r="E2265" t="s">
        <v>2950</v>
      </c>
      <c r="F2265" t="s">
        <v>3570</v>
      </c>
      <c r="G2265" t="s">
        <v>11370</v>
      </c>
    </row>
    <row r="2266" spans="1:7" x14ac:dyDescent="0.3">
      <c r="A2266">
        <v>5</v>
      </c>
      <c r="B2266" t="s">
        <v>11371</v>
      </c>
      <c r="C2266" t="s">
        <v>3578</v>
      </c>
      <c r="D2266" t="s">
        <v>10769</v>
      </c>
      <c r="E2266" t="s">
        <v>2950</v>
      </c>
      <c r="F2266" t="s">
        <v>3579</v>
      </c>
      <c r="G2266" t="s">
        <v>11372</v>
      </c>
    </row>
    <row r="2267" spans="1:7" x14ac:dyDescent="0.3">
      <c r="A2267">
        <v>5</v>
      </c>
      <c r="B2267" t="s">
        <v>11373</v>
      </c>
      <c r="C2267" t="s">
        <v>3563</v>
      </c>
      <c r="D2267" t="s">
        <v>10769</v>
      </c>
      <c r="E2267" t="s">
        <v>2950</v>
      </c>
      <c r="F2267" t="s">
        <v>3581</v>
      </c>
      <c r="G2267" t="s">
        <v>11374</v>
      </c>
    </row>
    <row r="2268" spans="1:7" x14ac:dyDescent="0.3">
      <c r="A2268">
        <v>5</v>
      </c>
      <c r="B2268" t="s">
        <v>11375</v>
      </c>
      <c r="C2268" t="s">
        <v>2539</v>
      </c>
      <c r="D2268" t="s">
        <v>10769</v>
      </c>
      <c r="E2268" t="s">
        <v>2950</v>
      </c>
      <c r="F2268" t="s">
        <v>3574</v>
      </c>
      <c r="G2268" t="s">
        <v>11376</v>
      </c>
    </row>
    <row r="2269" spans="1:7" x14ac:dyDescent="0.3">
      <c r="A2269">
        <v>5</v>
      </c>
      <c r="B2269" t="s">
        <v>11377</v>
      </c>
      <c r="C2269" t="s">
        <v>3560</v>
      </c>
      <c r="D2269" t="s">
        <v>10769</v>
      </c>
      <c r="E2269" t="s">
        <v>2950</v>
      </c>
      <c r="F2269" t="s">
        <v>3572</v>
      </c>
      <c r="G2269" t="s">
        <v>11378</v>
      </c>
    </row>
    <row r="2270" spans="1:7" x14ac:dyDescent="0.3">
      <c r="A2270">
        <v>5</v>
      </c>
      <c r="B2270" t="s">
        <v>11379</v>
      </c>
      <c r="C2270" t="s">
        <v>3566</v>
      </c>
      <c r="D2270" t="s">
        <v>10769</v>
      </c>
      <c r="E2270" t="s">
        <v>2950</v>
      </c>
      <c r="F2270" t="s">
        <v>3576</v>
      </c>
      <c r="G2270" t="s">
        <v>11380</v>
      </c>
    </row>
    <row r="2271" spans="1:7" x14ac:dyDescent="0.3">
      <c r="A2271">
        <v>4</v>
      </c>
      <c r="B2271" t="s">
        <v>11381</v>
      </c>
      <c r="C2271" t="s">
        <v>3585</v>
      </c>
      <c r="D2271" t="s">
        <v>10769</v>
      </c>
      <c r="E2271" t="s">
        <v>2950</v>
      </c>
      <c r="F2271" t="s">
        <v>3586</v>
      </c>
      <c r="G2271" t="s">
        <v>11382</v>
      </c>
    </row>
    <row r="2272" spans="1:7" x14ac:dyDescent="0.3">
      <c r="A2272">
        <v>5</v>
      </c>
      <c r="B2272" t="s">
        <v>11383</v>
      </c>
      <c r="C2272" t="s">
        <v>3594</v>
      </c>
      <c r="D2272" t="s">
        <v>10769</v>
      </c>
      <c r="E2272" t="s">
        <v>2950</v>
      </c>
      <c r="F2272" t="s">
        <v>3595</v>
      </c>
      <c r="G2272" t="s">
        <v>11384</v>
      </c>
    </row>
    <row r="2273" spans="1:7" x14ac:dyDescent="0.3">
      <c r="A2273">
        <v>5</v>
      </c>
      <c r="B2273" t="s">
        <v>11385</v>
      </c>
      <c r="C2273" t="s">
        <v>3591</v>
      </c>
      <c r="D2273" t="s">
        <v>10769</v>
      </c>
      <c r="E2273" t="s">
        <v>2950</v>
      </c>
      <c r="F2273" t="s">
        <v>3592</v>
      </c>
      <c r="G2273" t="s">
        <v>11386</v>
      </c>
    </row>
    <row r="2274" spans="1:7" x14ac:dyDescent="0.3">
      <c r="A2274">
        <v>5</v>
      </c>
      <c r="B2274" t="s">
        <v>11387</v>
      </c>
      <c r="C2274" t="s">
        <v>3588</v>
      </c>
      <c r="D2274" t="s">
        <v>10769</v>
      </c>
      <c r="E2274" t="s">
        <v>2950</v>
      </c>
      <c r="F2274" t="s">
        <v>3589</v>
      </c>
      <c r="G2274" t="s">
        <v>11388</v>
      </c>
    </row>
    <row r="2275" spans="1:7" x14ac:dyDescent="0.3">
      <c r="A2275">
        <v>4</v>
      </c>
      <c r="B2275" t="s">
        <v>11389</v>
      </c>
      <c r="C2275" t="s">
        <v>3552</v>
      </c>
      <c r="D2275" t="s">
        <v>10769</v>
      </c>
      <c r="E2275" t="s">
        <v>2950</v>
      </c>
      <c r="F2275" t="s">
        <v>3553</v>
      </c>
      <c r="G2275" t="s">
        <v>11390</v>
      </c>
    </row>
    <row r="2276" spans="1:7" x14ac:dyDescent="0.3">
      <c r="A2276">
        <v>5</v>
      </c>
      <c r="B2276" t="s">
        <v>11391</v>
      </c>
      <c r="C2276" t="s">
        <v>3557</v>
      </c>
      <c r="D2276" t="s">
        <v>10769</v>
      </c>
      <c r="E2276" t="s">
        <v>2950</v>
      </c>
      <c r="F2276" t="s">
        <v>3558</v>
      </c>
      <c r="G2276" t="s">
        <v>11392</v>
      </c>
    </row>
    <row r="2277" spans="1:7" x14ac:dyDescent="0.3">
      <c r="A2277">
        <v>5</v>
      </c>
      <c r="B2277" t="s">
        <v>11393</v>
      </c>
      <c r="C2277" t="s">
        <v>3560</v>
      </c>
      <c r="D2277" t="s">
        <v>10769</v>
      </c>
      <c r="E2277" t="s">
        <v>2950</v>
      </c>
      <c r="F2277" t="s">
        <v>3561</v>
      </c>
      <c r="G2277" t="s">
        <v>11394</v>
      </c>
    </row>
    <row r="2278" spans="1:7" x14ac:dyDescent="0.3">
      <c r="A2278">
        <v>5</v>
      </c>
      <c r="B2278" t="s">
        <v>11395</v>
      </c>
      <c r="C2278" t="s">
        <v>2539</v>
      </c>
      <c r="D2278" t="s">
        <v>10769</v>
      </c>
      <c r="E2278" t="s">
        <v>2950</v>
      </c>
      <c r="F2278" t="s">
        <v>3555</v>
      </c>
      <c r="G2278" t="s">
        <v>11396</v>
      </c>
    </row>
    <row r="2279" spans="1:7" x14ac:dyDescent="0.3">
      <c r="A2279">
        <v>5</v>
      </c>
      <c r="B2279" t="s">
        <v>11397</v>
      </c>
      <c r="C2279" t="s">
        <v>3566</v>
      </c>
      <c r="D2279" t="s">
        <v>10769</v>
      </c>
      <c r="E2279" t="s">
        <v>2950</v>
      </c>
      <c r="F2279" t="s">
        <v>3567</v>
      </c>
      <c r="G2279" t="s">
        <v>11398</v>
      </c>
    </row>
    <row r="2280" spans="1:7" x14ac:dyDescent="0.3">
      <c r="A2280">
        <v>5</v>
      </c>
      <c r="B2280" t="s">
        <v>11399</v>
      </c>
      <c r="C2280" t="s">
        <v>3563</v>
      </c>
      <c r="D2280" t="s">
        <v>10769</v>
      </c>
      <c r="E2280" t="s">
        <v>2950</v>
      </c>
      <c r="F2280" t="s">
        <v>3564</v>
      </c>
      <c r="G2280" t="s">
        <v>11400</v>
      </c>
    </row>
    <row r="2281" spans="1:7" x14ac:dyDescent="0.3">
      <c r="A2281">
        <v>4</v>
      </c>
      <c r="B2281" t="s">
        <v>11401</v>
      </c>
      <c r="C2281" t="s">
        <v>2539</v>
      </c>
      <c r="D2281" t="s">
        <v>10769</v>
      </c>
      <c r="E2281" t="s">
        <v>2950</v>
      </c>
      <c r="F2281" t="s">
        <v>3583</v>
      </c>
      <c r="G2281" t="s">
        <v>11402</v>
      </c>
    </row>
    <row r="2282" spans="1:7" x14ac:dyDescent="0.3">
      <c r="A2282">
        <v>3</v>
      </c>
      <c r="B2282" t="s">
        <v>11403</v>
      </c>
      <c r="C2282" t="s">
        <v>4046</v>
      </c>
      <c r="D2282" t="s">
        <v>10769</v>
      </c>
      <c r="E2282" t="s">
        <v>2950</v>
      </c>
      <c r="F2282" t="s">
        <v>4047</v>
      </c>
      <c r="G2282" t="s">
        <v>11404</v>
      </c>
    </row>
    <row r="2283" spans="1:7" x14ac:dyDescent="0.3">
      <c r="A2283">
        <v>4</v>
      </c>
      <c r="B2283" t="s">
        <v>11405</v>
      </c>
      <c r="C2283" t="s">
        <v>4064</v>
      </c>
      <c r="D2283" t="s">
        <v>10769</v>
      </c>
      <c r="E2283" t="s">
        <v>2950</v>
      </c>
      <c r="F2283" t="s">
        <v>4065</v>
      </c>
      <c r="G2283" t="s">
        <v>11406</v>
      </c>
    </row>
    <row r="2284" spans="1:7" x14ac:dyDescent="0.3">
      <c r="A2284">
        <v>5</v>
      </c>
      <c r="B2284" t="s">
        <v>11407</v>
      </c>
      <c r="C2284" t="s">
        <v>4090</v>
      </c>
      <c r="D2284" t="s">
        <v>10769</v>
      </c>
      <c r="E2284" t="s">
        <v>2950</v>
      </c>
      <c r="F2284" t="s">
        <v>4091</v>
      </c>
      <c r="G2284" t="s">
        <v>11408</v>
      </c>
    </row>
    <row r="2285" spans="1:7" x14ac:dyDescent="0.3">
      <c r="A2285">
        <v>5</v>
      </c>
      <c r="B2285" t="s">
        <v>11409</v>
      </c>
      <c r="C2285" t="s">
        <v>4081</v>
      </c>
      <c r="D2285" t="s">
        <v>10769</v>
      </c>
      <c r="E2285" t="s">
        <v>2950</v>
      </c>
      <c r="F2285" t="s">
        <v>4082</v>
      </c>
      <c r="G2285" t="s">
        <v>11410</v>
      </c>
    </row>
    <row r="2286" spans="1:7" x14ac:dyDescent="0.3">
      <c r="A2286">
        <v>5</v>
      </c>
      <c r="B2286" t="s">
        <v>11411</v>
      </c>
      <c r="C2286" t="s">
        <v>4070</v>
      </c>
      <c r="D2286" t="s">
        <v>10769</v>
      </c>
      <c r="E2286" t="s">
        <v>2950</v>
      </c>
      <c r="F2286" t="s">
        <v>4071</v>
      </c>
      <c r="G2286" t="s">
        <v>11412</v>
      </c>
    </row>
    <row r="2287" spans="1:7" x14ac:dyDescent="0.3">
      <c r="A2287">
        <v>5</v>
      </c>
      <c r="B2287" t="s">
        <v>11413</v>
      </c>
      <c r="C2287" t="s">
        <v>4073</v>
      </c>
      <c r="D2287" t="s">
        <v>10769</v>
      </c>
      <c r="E2287" t="s">
        <v>2950</v>
      </c>
      <c r="F2287" t="s">
        <v>4074</v>
      </c>
      <c r="G2287" t="s">
        <v>11414</v>
      </c>
    </row>
    <row r="2288" spans="1:7" x14ac:dyDescent="0.3">
      <c r="A2288">
        <v>5</v>
      </c>
      <c r="B2288" t="s">
        <v>11415</v>
      </c>
      <c r="C2288" t="s">
        <v>4087</v>
      </c>
      <c r="D2288" t="s">
        <v>10769</v>
      </c>
      <c r="E2288" t="s">
        <v>2950</v>
      </c>
      <c r="F2288" t="s">
        <v>4088</v>
      </c>
      <c r="G2288" t="s">
        <v>11416</v>
      </c>
    </row>
    <row r="2289" spans="1:7" x14ac:dyDescent="0.3">
      <c r="A2289">
        <v>5</v>
      </c>
      <c r="B2289" t="s">
        <v>11417</v>
      </c>
      <c r="C2289" t="s">
        <v>4076</v>
      </c>
      <c r="D2289" t="s">
        <v>10769</v>
      </c>
      <c r="E2289" t="s">
        <v>2950</v>
      </c>
      <c r="F2289" t="s">
        <v>4077</v>
      </c>
      <c r="G2289" t="s">
        <v>11418</v>
      </c>
    </row>
    <row r="2290" spans="1:7" x14ac:dyDescent="0.3">
      <c r="A2290">
        <v>5</v>
      </c>
      <c r="B2290" t="s">
        <v>11419</v>
      </c>
      <c r="C2290" t="s">
        <v>3679</v>
      </c>
      <c r="D2290" t="s">
        <v>10769</v>
      </c>
      <c r="E2290" t="s">
        <v>2950</v>
      </c>
      <c r="F2290" t="s">
        <v>4079</v>
      </c>
      <c r="G2290" t="s">
        <v>11420</v>
      </c>
    </row>
    <row r="2291" spans="1:7" x14ac:dyDescent="0.3">
      <c r="A2291">
        <v>5</v>
      </c>
      <c r="B2291" t="s">
        <v>11421</v>
      </c>
      <c r="C2291" t="s">
        <v>4084</v>
      </c>
      <c r="D2291" t="s">
        <v>10769</v>
      </c>
      <c r="E2291" t="s">
        <v>2950</v>
      </c>
      <c r="F2291" t="s">
        <v>4085</v>
      </c>
      <c r="G2291" t="s">
        <v>11422</v>
      </c>
    </row>
    <row r="2292" spans="1:7" x14ac:dyDescent="0.3">
      <c r="A2292">
        <v>5</v>
      </c>
      <c r="B2292" t="s">
        <v>11423</v>
      </c>
      <c r="C2292" t="s">
        <v>4067</v>
      </c>
      <c r="D2292" t="s">
        <v>10769</v>
      </c>
      <c r="E2292" t="s">
        <v>2950</v>
      </c>
      <c r="F2292" t="s">
        <v>4068</v>
      </c>
      <c r="G2292" t="s">
        <v>11424</v>
      </c>
    </row>
    <row r="2293" spans="1:7" x14ac:dyDescent="0.3">
      <c r="A2293">
        <v>4</v>
      </c>
      <c r="B2293" t="s">
        <v>11425</v>
      </c>
      <c r="C2293" t="s">
        <v>4049</v>
      </c>
      <c r="D2293" t="s">
        <v>10769</v>
      </c>
      <c r="E2293" t="s">
        <v>2950</v>
      </c>
      <c r="F2293" t="s">
        <v>4050</v>
      </c>
      <c r="G2293" t="s">
        <v>11426</v>
      </c>
    </row>
    <row r="2294" spans="1:7" x14ac:dyDescent="0.3">
      <c r="A2294">
        <v>5</v>
      </c>
      <c r="B2294" t="s">
        <v>11427</v>
      </c>
      <c r="C2294" t="s">
        <v>4055</v>
      </c>
      <c r="D2294" t="s">
        <v>10769</v>
      </c>
      <c r="E2294" t="s">
        <v>2950</v>
      </c>
      <c r="F2294" t="s">
        <v>4056</v>
      </c>
      <c r="G2294" t="s">
        <v>11428</v>
      </c>
    </row>
    <row r="2295" spans="1:7" x14ac:dyDescent="0.3">
      <c r="A2295">
        <v>5</v>
      </c>
      <c r="B2295" t="s">
        <v>11429</v>
      </c>
      <c r="C2295" t="s">
        <v>4058</v>
      </c>
      <c r="D2295" t="s">
        <v>10769</v>
      </c>
      <c r="E2295" t="s">
        <v>2950</v>
      </c>
      <c r="F2295" t="s">
        <v>4059</v>
      </c>
      <c r="G2295" t="s">
        <v>11430</v>
      </c>
    </row>
    <row r="2296" spans="1:7" x14ac:dyDescent="0.3">
      <c r="A2296">
        <v>5</v>
      </c>
      <c r="B2296" t="s">
        <v>11431</v>
      </c>
      <c r="C2296" t="s">
        <v>4052</v>
      </c>
      <c r="D2296" t="s">
        <v>10769</v>
      </c>
      <c r="E2296" t="s">
        <v>2950</v>
      </c>
      <c r="F2296" t="s">
        <v>4053</v>
      </c>
      <c r="G2296" t="s">
        <v>11432</v>
      </c>
    </row>
    <row r="2297" spans="1:7" x14ac:dyDescent="0.3">
      <c r="A2297">
        <v>4</v>
      </c>
      <c r="B2297" t="s">
        <v>11433</v>
      </c>
      <c r="C2297" t="s">
        <v>4061</v>
      </c>
      <c r="D2297" t="s">
        <v>10769</v>
      </c>
      <c r="E2297" t="s">
        <v>2950</v>
      </c>
      <c r="F2297" t="s">
        <v>4062</v>
      </c>
      <c r="G2297" t="s">
        <v>11434</v>
      </c>
    </row>
    <row r="2298" spans="1:7" x14ac:dyDescent="0.3">
      <c r="A2298">
        <v>4</v>
      </c>
      <c r="B2298" t="s">
        <v>11435</v>
      </c>
      <c r="C2298" t="s">
        <v>4093</v>
      </c>
      <c r="D2298" t="s">
        <v>10769</v>
      </c>
      <c r="E2298" t="s">
        <v>2950</v>
      </c>
      <c r="F2298" t="s">
        <v>4094</v>
      </c>
      <c r="G2298" t="s">
        <v>11436</v>
      </c>
    </row>
    <row r="2299" spans="1:7" x14ac:dyDescent="0.3">
      <c r="A2299">
        <v>5</v>
      </c>
      <c r="B2299" t="s">
        <v>11437</v>
      </c>
      <c r="C2299" t="s">
        <v>4105</v>
      </c>
      <c r="D2299" t="s">
        <v>10769</v>
      </c>
      <c r="E2299" t="s">
        <v>2950</v>
      </c>
      <c r="F2299" t="s">
        <v>4106</v>
      </c>
      <c r="G2299" t="s">
        <v>11438</v>
      </c>
    </row>
    <row r="2300" spans="1:7" x14ac:dyDescent="0.3">
      <c r="A2300">
        <v>5</v>
      </c>
      <c r="B2300" t="s">
        <v>11439</v>
      </c>
      <c r="C2300" t="s">
        <v>4114</v>
      </c>
      <c r="D2300" t="s">
        <v>10769</v>
      </c>
      <c r="E2300" t="s">
        <v>2950</v>
      </c>
      <c r="F2300" t="s">
        <v>4115</v>
      </c>
      <c r="G2300" t="s">
        <v>11440</v>
      </c>
    </row>
    <row r="2301" spans="1:7" x14ac:dyDescent="0.3">
      <c r="A2301">
        <v>5</v>
      </c>
      <c r="B2301" t="s">
        <v>11441</v>
      </c>
      <c r="C2301" t="s">
        <v>4108</v>
      </c>
      <c r="D2301" t="s">
        <v>10769</v>
      </c>
      <c r="E2301" t="s">
        <v>2950</v>
      </c>
      <c r="F2301" t="s">
        <v>4109</v>
      </c>
      <c r="G2301" t="s">
        <v>11442</v>
      </c>
    </row>
    <row r="2302" spans="1:7" x14ac:dyDescent="0.3">
      <c r="A2302">
        <v>5</v>
      </c>
      <c r="B2302" t="s">
        <v>11443</v>
      </c>
      <c r="C2302" t="s">
        <v>4096</v>
      </c>
      <c r="D2302" t="s">
        <v>10769</v>
      </c>
      <c r="E2302" t="s">
        <v>2950</v>
      </c>
      <c r="F2302" t="s">
        <v>4097</v>
      </c>
      <c r="G2302" t="s">
        <v>11444</v>
      </c>
    </row>
    <row r="2303" spans="1:7" x14ac:dyDescent="0.3">
      <c r="A2303">
        <v>5</v>
      </c>
      <c r="B2303" t="s">
        <v>11445</v>
      </c>
      <c r="C2303" t="s">
        <v>4111</v>
      </c>
      <c r="D2303" t="s">
        <v>10769</v>
      </c>
      <c r="E2303" t="s">
        <v>2950</v>
      </c>
      <c r="F2303" t="s">
        <v>4112</v>
      </c>
      <c r="G2303" t="s">
        <v>11446</v>
      </c>
    </row>
    <row r="2304" spans="1:7" x14ac:dyDescent="0.3">
      <c r="A2304">
        <v>5</v>
      </c>
      <c r="B2304" t="s">
        <v>11447</v>
      </c>
      <c r="C2304" t="s">
        <v>4102</v>
      </c>
      <c r="D2304" t="s">
        <v>10769</v>
      </c>
      <c r="E2304" t="s">
        <v>2950</v>
      </c>
      <c r="F2304" t="s">
        <v>4103</v>
      </c>
      <c r="G2304" t="s">
        <v>11448</v>
      </c>
    </row>
    <row r="2305" spans="1:7" x14ac:dyDescent="0.3">
      <c r="A2305">
        <v>5</v>
      </c>
      <c r="B2305" t="s">
        <v>11449</v>
      </c>
      <c r="C2305" t="s">
        <v>4128</v>
      </c>
      <c r="D2305" t="s">
        <v>10769</v>
      </c>
      <c r="E2305" t="s">
        <v>2950</v>
      </c>
      <c r="F2305" t="s">
        <v>4129</v>
      </c>
      <c r="G2305" t="s">
        <v>11450</v>
      </c>
    </row>
    <row r="2306" spans="1:7" x14ac:dyDescent="0.3">
      <c r="A2306">
        <v>5</v>
      </c>
      <c r="B2306" t="s">
        <v>11451</v>
      </c>
      <c r="C2306" t="s">
        <v>4125</v>
      </c>
      <c r="D2306" t="s">
        <v>10769</v>
      </c>
      <c r="E2306" t="s">
        <v>2950</v>
      </c>
      <c r="F2306" t="s">
        <v>4126</v>
      </c>
      <c r="G2306" t="s">
        <v>11452</v>
      </c>
    </row>
    <row r="2307" spans="1:7" x14ac:dyDescent="0.3">
      <c r="A2307">
        <v>5</v>
      </c>
      <c r="B2307" t="s">
        <v>11453</v>
      </c>
      <c r="C2307" t="s">
        <v>2539</v>
      </c>
      <c r="D2307" t="s">
        <v>10769</v>
      </c>
      <c r="E2307" t="s">
        <v>2950</v>
      </c>
      <c r="F2307" t="s">
        <v>4123</v>
      </c>
      <c r="G2307" t="s">
        <v>11454</v>
      </c>
    </row>
    <row r="2308" spans="1:7" x14ac:dyDescent="0.3">
      <c r="A2308">
        <v>5</v>
      </c>
      <c r="B2308" t="s">
        <v>11455</v>
      </c>
      <c r="C2308" t="s">
        <v>4099</v>
      </c>
      <c r="D2308" t="s">
        <v>10769</v>
      </c>
      <c r="E2308" t="s">
        <v>2950</v>
      </c>
      <c r="F2308" t="s">
        <v>4100</v>
      </c>
      <c r="G2308" t="s">
        <v>11456</v>
      </c>
    </row>
    <row r="2309" spans="1:7" x14ac:dyDescent="0.3">
      <c r="A2309">
        <v>5</v>
      </c>
      <c r="B2309" t="s">
        <v>11457</v>
      </c>
      <c r="C2309" t="s">
        <v>4120</v>
      </c>
      <c r="D2309" t="s">
        <v>10769</v>
      </c>
      <c r="E2309" t="s">
        <v>2950</v>
      </c>
      <c r="F2309" t="s">
        <v>4121</v>
      </c>
      <c r="G2309" t="s">
        <v>11458</v>
      </c>
    </row>
    <row r="2310" spans="1:7" x14ac:dyDescent="0.3">
      <c r="A2310">
        <v>5</v>
      </c>
      <c r="B2310" t="s">
        <v>11459</v>
      </c>
      <c r="C2310" t="s">
        <v>4117</v>
      </c>
      <c r="D2310" t="s">
        <v>10769</v>
      </c>
      <c r="E2310" t="s">
        <v>2950</v>
      </c>
      <c r="F2310" t="s">
        <v>4118</v>
      </c>
      <c r="G2310" t="s">
        <v>11460</v>
      </c>
    </row>
    <row r="2311" spans="1:7" x14ac:dyDescent="0.3">
      <c r="A2311">
        <v>3</v>
      </c>
      <c r="B2311" t="s">
        <v>11461</v>
      </c>
      <c r="C2311" t="s">
        <v>4012</v>
      </c>
      <c r="D2311" t="s">
        <v>10769</v>
      </c>
      <c r="E2311" t="s">
        <v>2950</v>
      </c>
      <c r="F2311" t="s">
        <v>4013</v>
      </c>
      <c r="G2311" t="s">
        <v>11462</v>
      </c>
    </row>
    <row r="2312" spans="1:7" x14ac:dyDescent="0.3">
      <c r="A2312">
        <v>4</v>
      </c>
      <c r="B2312" t="s">
        <v>11463</v>
      </c>
      <c r="C2312" t="s">
        <v>4015</v>
      </c>
      <c r="D2312" t="s">
        <v>10769</v>
      </c>
      <c r="E2312" t="s">
        <v>2950</v>
      </c>
      <c r="F2312" t="s">
        <v>4016</v>
      </c>
      <c r="G2312" t="s">
        <v>11464</v>
      </c>
    </row>
    <row r="2313" spans="1:7" x14ac:dyDescent="0.3">
      <c r="A2313">
        <v>5</v>
      </c>
      <c r="B2313" t="s">
        <v>11465</v>
      </c>
      <c r="C2313" t="s">
        <v>4024</v>
      </c>
      <c r="D2313" t="s">
        <v>10769</v>
      </c>
      <c r="E2313" t="s">
        <v>2950</v>
      </c>
      <c r="F2313" t="s">
        <v>4025</v>
      </c>
      <c r="G2313" t="s">
        <v>11466</v>
      </c>
    </row>
    <row r="2314" spans="1:7" x14ac:dyDescent="0.3">
      <c r="A2314">
        <v>5</v>
      </c>
      <c r="B2314" t="s">
        <v>11467</v>
      </c>
      <c r="C2314" t="s">
        <v>566</v>
      </c>
      <c r="D2314" t="s">
        <v>10769</v>
      </c>
      <c r="E2314" t="s">
        <v>2950</v>
      </c>
      <c r="F2314" t="s">
        <v>4022</v>
      </c>
      <c r="G2314" t="s">
        <v>11468</v>
      </c>
    </row>
    <row r="2315" spans="1:7" x14ac:dyDescent="0.3">
      <c r="A2315">
        <v>5</v>
      </c>
      <c r="B2315" t="s">
        <v>11469</v>
      </c>
      <c r="C2315" t="s">
        <v>547</v>
      </c>
      <c r="D2315" t="s">
        <v>10769</v>
      </c>
      <c r="E2315" t="s">
        <v>2950</v>
      </c>
      <c r="F2315" t="s">
        <v>4020</v>
      </c>
      <c r="G2315" t="s">
        <v>11470</v>
      </c>
    </row>
    <row r="2316" spans="1:7" x14ac:dyDescent="0.3">
      <c r="A2316">
        <v>5</v>
      </c>
      <c r="B2316" t="s">
        <v>11471</v>
      </c>
      <c r="C2316" t="s">
        <v>2539</v>
      </c>
      <c r="D2316" t="s">
        <v>10769</v>
      </c>
      <c r="E2316" t="s">
        <v>2950</v>
      </c>
      <c r="F2316" t="s">
        <v>4018</v>
      </c>
      <c r="G2316" t="s">
        <v>11472</v>
      </c>
    </row>
    <row r="2317" spans="1:7" x14ac:dyDescent="0.3">
      <c r="A2317">
        <v>4</v>
      </c>
      <c r="B2317" t="s">
        <v>11473</v>
      </c>
      <c r="C2317" t="s">
        <v>4027</v>
      </c>
      <c r="D2317" t="s">
        <v>10769</v>
      </c>
      <c r="E2317" t="s">
        <v>2950</v>
      </c>
      <c r="F2317" t="s">
        <v>4028</v>
      </c>
      <c r="G2317" t="s">
        <v>11474</v>
      </c>
    </row>
    <row r="2318" spans="1:7" x14ac:dyDescent="0.3">
      <c r="A2318">
        <v>5</v>
      </c>
      <c r="B2318" t="s">
        <v>11475</v>
      </c>
      <c r="C2318" t="s">
        <v>543</v>
      </c>
      <c r="D2318" t="s">
        <v>10769</v>
      </c>
      <c r="E2318" t="s">
        <v>2950</v>
      </c>
      <c r="F2318" t="s">
        <v>4034</v>
      </c>
      <c r="G2318" t="s">
        <v>11476</v>
      </c>
    </row>
    <row r="2319" spans="1:7" x14ac:dyDescent="0.3">
      <c r="A2319">
        <v>5</v>
      </c>
      <c r="B2319" t="s">
        <v>11477</v>
      </c>
      <c r="C2319" t="s">
        <v>555</v>
      </c>
      <c r="D2319" t="s">
        <v>10769</v>
      </c>
      <c r="E2319" t="s">
        <v>2950</v>
      </c>
      <c r="F2319" t="s">
        <v>4030</v>
      </c>
      <c r="G2319" t="s">
        <v>11478</v>
      </c>
    </row>
    <row r="2320" spans="1:7" x14ac:dyDescent="0.3">
      <c r="A2320">
        <v>5</v>
      </c>
      <c r="B2320" t="s">
        <v>11479</v>
      </c>
      <c r="C2320" t="s">
        <v>2539</v>
      </c>
      <c r="D2320" t="s">
        <v>10769</v>
      </c>
      <c r="E2320" t="s">
        <v>2950</v>
      </c>
      <c r="F2320" t="s">
        <v>4036</v>
      </c>
      <c r="G2320" t="s">
        <v>11480</v>
      </c>
    </row>
    <row r="2321" spans="1:7" x14ac:dyDescent="0.3">
      <c r="A2321">
        <v>5</v>
      </c>
      <c r="B2321" t="s">
        <v>11481</v>
      </c>
      <c r="C2321" t="s">
        <v>550</v>
      </c>
      <c r="D2321" t="s">
        <v>10769</v>
      </c>
      <c r="E2321" t="s">
        <v>2950</v>
      </c>
      <c r="F2321" t="s">
        <v>4032</v>
      </c>
      <c r="G2321" t="s">
        <v>11482</v>
      </c>
    </row>
    <row r="2322" spans="1:7" x14ac:dyDescent="0.3">
      <c r="A2322">
        <v>5</v>
      </c>
      <c r="B2322" t="s">
        <v>11483</v>
      </c>
      <c r="C2322" t="s">
        <v>4038</v>
      </c>
      <c r="D2322" t="s">
        <v>10769</v>
      </c>
      <c r="E2322" t="s">
        <v>2950</v>
      </c>
      <c r="F2322" t="s">
        <v>4039</v>
      </c>
      <c r="G2322" t="s">
        <v>11484</v>
      </c>
    </row>
    <row r="2323" spans="1:7" x14ac:dyDescent="0.3">
      <c r="A2323">
        <v>3</v>
      </c>
      <c r="B2323" t="s">
        <v>11485</v>
      </c>
      <c r="C2323" t="s">
        <v>3743</v>
      </c>
      <c r="D2323" t="s">
        <v>10769</v>
      </c>
      <c r="E2323" t="s">
        <v>2950</v>
      </c>
      <c r="F2323" t="s">
        <v>3744</v>
      </c>
      <c r="G2323" t="s">
        <v>11486</v>
      </c>
    </row>
    <row r="2324" spans="1:7" x14ac:dyDescent="0.3">
      <c r="A2324">
        <v>4</v>
      </c>
      <c r="B2324" t="s">
        <v>11487</v>
      </c>
      <c r="C2324" t="s">
        <v>3880</v>
      </c>
      <c r="D2324" t="s">
        <v>10769</v>
      </c>
      <c r="E2324" t="s">
        <v>2950</v>
      </c>
      <c r="F2324" t="s">
        <v>3881</v>
      </c>
      <c r="G2324" t="s">
        <v>11488</v>
      </c>
    </row>
    <row r="2325" spans="1:7" x14ac:dyDescent="0.3">
      <c r="A2325">
        <v>5</v>
      </c>
      <c r="B2325" t="s">
        <v>11489</v>
      </c>
      <c r="C2325" t="s">
        <v>3886</v>
      </c>
      <c r="D2325" t="s">
        <v>10769</v>
      </c>
      <c r="E2325" t="s">
        <v>2950</v>
      </c>
      <c r="F2325" t="s">
        <v>3887</v>
      </c>
      <c r="G2325" t="s">
        <v>11490</v>
      </c>
    </row>
    <row r="2326" spans="1:7" x14ac:dyDescent="0.3">
      <c r="A2326">
        <v>5</v>
      </c>
      <c r="B2326" t="s">
        <v>11491</v>
      </c>
      <c r="C2326" t="s">
        <v>3892</v>
      </c>
      <c r="D2326" t="s">
        <v>10769</v>
      </c>
      <c r="E2326" t="s">
        <v>2950</v>
      </c>
      <c r="F2326" t="s">
        <v>3893</v>
      </c>
      <c r="G2326" t="s">
        <v>11492</v>
      </c>
    </row>
    <row r="2327" spans="1:7" x14ac:dyDescent="0.3">
      <c r="A2327">
        <v>5</v>
      </c>
      <c r="B2327" t="s">
        <v>11493</v>
      </c>
      <c r="C2327" t="s">
        <v>3883</v>
      </c>
      <c r="D2327" t="s">
        <v>10769</v>
      </c>
      <c r="E2327" t="s">
        <v>2950</v>
      </c>
      <c r="F2327" t="s">
        <v>3884</v>
      </c>
      <c r="G2327" t="s">
        <v>11494</v>
      </c>
    </row>
    <row r="2328" spans="1:7" x14ac:dyDescent="0.3">
      <c r="A2328">
        <v>5</v>
      </c>
      <c r="B2328" t="s">
        <v>11495</v>
      </c>
      <c r="C2328" t="s">
        <v>3895</v>
      </c>
      <c r="D2328" t="s">
        <v>10769</v>
      </c>
      <c r="E2328" t="s">
        <v>2950</v>
      </c>
      <c r="F2328" t="s">
        <v>3896</v>
      </c>
      <c r="G2328" t="s">
        <v>11496</v>
      </c>
    </row>
    <row r="2329" spans="1:7" x14ac:dyDescent="0.3">
      <c r="A2329">
        <v>5</v>
      </c>
      <c r="B2329" t="s">
        <v>11497</v>
      </c>
      <c r="C2329" t="s">
        <v>3889</v>
      </c>
      <c r="D2329" t="s">
        <v>10769</v>
      </c>
      <c r="E2329" t="s">
        <v>2950</v>
      </c>
      <c r="F2329" t="s">
        <v>3890</v>
      </c>
      <c r="G2329" t="s">
        <v>11498</v>
      </c>
    </row>
    <row r="2330" spans="1:7" x14ac:dyDescent="0.3">
      <c r="A2330">
        <v>4</v>
      </c>
      <c r="B2330" t="s">
        <v>11499</v>
      </c>
      <c r="C2330" t="s">
        <v>3746</v>
      </c>
      <c r="D2330" t="s">
        <v>10769</v>
      </c>
      <c r="E2330" t="s">
        <v>2950</v>
      </c>
      <c r="F2330" t="s">
        <v>3747</v>
      </c>
      <c r="G2330" t="s">
        <v>11500</v>
      </c>
    </row>
    <row r="2331" spans="1:7" x14ac:dyDescent="0.3">
      <c r="A2331">
        <v>5</v>
      </c>
      <c r="B2331" t="s">
        <v>11501</v>
      </c>
      <c r="C2331" t="s">
        <v>3794</v>
      </c>
      <c r="D2331" t="s">
        <v>10769</v>
      </c>
      <c r="E2331" t="s">
        <v>2950</v>
      </c>
      <c r="F2331" t="s">
        <v>3795</v>
      </c>
      <c r="G2331" t="s">
        <v>11502</v>
      </c>
    </row>
    <row r="2332" spans="1:7" x14ac:dyDescent="0.3">
      <c r="A2332">
        <v>5</v>
      </c>
      <c r="B2332" t="s">
        <v>11503</v>
      </c>
      <c r="C2332" t="s">
        <v>3799</v>
      </c>
      <c r="D2332" t="s">
        <v>10769</v>
      </c>
      <c r="E2332" t="s">
        <v>2950</v>
      </c>
      <c r="F2332" t="s">
        <v>3800</v>
      </c>
      <c r="G2332" t="s">
        <v>11504</v>
      </c>
    </row>
    <row r="2333" spans="1:7" x14ac:dyDescent="0.3">
      <c r="A2333">
        <v>5</v>
      </c>
      <c r="B2333" t="s">
        <v>11505</v>
      </c>
      <c r="C2333" t="s">
        <v>3767</v>
      </c>
      <c r="D2333" t="s">
        <v>10769</v>
      </c>
      <c r="E2333" t="s">
        <v>2950</v>
      </c>
      <c r="F2333" t="s">
        <v>3768</v>
      </c>
      <c r="G2333" t="s">
        <v>11506</v>
      </c>
    </row>
    <row r="2334" spans="1:7" x14ac:dyDescent="0.3">
      <c r="A2334">
        <v>5</v>
      </c>
      <c r="B2334" t="s">
        <v>11507</v>
      </c>
      <c r="C2334" t="s">
        <v>3679</v>
      </c>
      <c r="D2334" t="s">
        <v>10769</v>
      </c>
      <c r="E2334" t="s">
        <v>2950</v>
      </c>
      <c r="F2334" t="s">
        <v>3797</v>
      </c>
      <c r="G2334" t="s">
        <v>11508</v>
      </c>
    </row>
    <row r="2335" spans="1:7" x14ac:dyDescent="0.3">
      <c r="A2335">
        <v>5</v>
      </c>
      <c r="B2335" t="s">
        <v>11509</v>
      </c>
      <c r="C2335" t="s">
        <v>3764</v>
      </c>
      <c r="D2335" t="s">
        <v>10769</v>
      </c>
      <c r="E2335" t="s">
        <v>2950</v>
      </c>
      <c r="F2335" t="s">
        <v>3765</v>
      </c>
      <c r="G2335" t="s">
        <v>11510</v>
      </c>
    </row>
    <row r="2336" spans="1:7" x14ac:dyDescent="0.3">
      <c r="A2336">
        <v>5</v>
      </c>
      <c r="B2336" t="s">
        <v>11511</v>
      </c>
      <c r="C2336" t="s">
        <v>3809</v>
      </c>
      <c r="D2336" t="s">
        <v>10769</v>
      </c>
      <c r="E2336" t="s">
        <v>2950</v>
      </c>
      <c r="F2336" t="s">
        <v>3810</v>
      </c>
      <c r="G2336" t="s">
        <v>11512</v>
      </c>
    </row>
    <row r="2337" spans="1:7" x14ac:dyDescent="0.3">
      <c r="A2337">
        <v>5</v>
      </c>
      <c r="B2337" t="s">
        <v>11513</v>
      </c>
      <c r="C2337" t="s">
        <v>3802</v>
      </c>
      <c r="D2337" t="s">
        <v>10769</v>
      </c>
      <c r="E2337" t="s">
        <v>2950</v>
      </c>
      <c r="F2337" t="s">
        <v>3803</v>
      </c>
      <c r="G2337" t="s">
        <v>11514</v>
      </c>
    </row>
    <row r="2338" spans="1:7" x14ac:dyDescent="0.3">
      <c r="A2338">
        <v>5</v>
      </c>
      <c r="B2338" t="s">
        <v>11515</v>
      </c>
      <c r="C2338" t="s">
        <v>3776</v>
      </c>
      <c r="D2338" t="s">
        <v>10769</v>
      </c>
      <c r="E2338" t="s">
        <v>2950</v>
      </c>
      <c r="F2338" t="s">
        <v>3777</v>
      </c>
      <c r="G2338" t="s">
        <v>11516</v>
      </c>
    </row>
    <row r="2339" spans="1:7" x14ac:dyDescent="0.3">
      <c r="A2339">
        <v>5</v>
      </c>
      <c r="B2339" t="s">
        <v>11517</v>
      </c>
      <c r="C2339" t="s">
        <v>3782</v>
      </c>
      <c r="D2339" t="s">
        <v>10769</v>
      </c>
      <c r="E2339" t="s">
        <v>2950</v>
      </c>
      <c r="F2339" t="s">
        <v>3783</v>
      </c>
      <c r="G2339" t="s">
        <v>11518</v>
      </c>
    </row>
    <row r="2340" spans="1:7" x14ac:dyDescent="0.3">
      <c r="A2340">
        <v>5</v>
      </c>
      <c r="B2340" t="s">
        <v>11519</v>
      </c>
      <c r="C2340" t="s">
        <v>3758</v>
      </c>
      <c r="D2340" t="s">
        <v>10769</v>
      </c>
      <c r="E2340" t="s">
        <v>2950</v>
      </c>
      <c r="F2340" t="s">
        <v>3759</v>
      </c>
      <c r="G2340" t="s">
        <v>11520</v>
      </c>
    </row>
    <row r="2341" spans="1:7" x14ac:dyDescent="0.3">
      <c r="A2341">
        <v>5</v>
      </c>
      <c r="B2341" t="s">
        <v>11521</v>
      </c>
      <c r="C2341" t="s">
        <v>3788</v>
      </c>
      <c r="D2341" t="s">
        <v>10769</v>
      </c>
      <c r="E2341" t="s">
        <v>2950</v>
      </c>
      <c r="F2341" t="s">
        <v>3789</v>
      </c>
      <c r="G2341" t="s">
        <v>11522</v>
      </c>
    </row>
    <row r="2342" spans="1:7" x14ac:dyDescent="0.3">
      <c r="A2342">
        <v>5</v>
      </c>
      <c r="B2342" t="s">
        <v>11523</v>
      </c>
      <c r="C2342" t="s">
        <v>3770</v>
      </c>
      <c r="D2342" t="s">
        <v>10769</v>
      </c>
      <c r="E2342" t="s">
        <v>2950</v>
      </c>
      <c r="F2342" t="s">
        <v>3771</v>
      </c>
      <c r="G2342" t="s">
        <v>11524</v>
      </c>
    </row>
    <row r="2343" spans="1:7" x14ac:dyDescent="0.3">
      <c r="A2343">
        <v>5</v>
      </c>
      <c r="B2343" t="s">
        <v>11525</v>
      </c>
      <c r="C2343" t="s">
        <v>3749</v>
      </c>
      <c r="D2343" t="s">
        <v>10769</v>
      </c>
      <c r="E2343" t="s">
        <v>2950</v>
      </c>
      <c r="F2343" t="s">
        <v>3750</v>
      </c>
      <c r="G2343" t="s">
        <v>11526</v>
      </c>
    </row>
    <row r="2344" spans="1:7" x14ac:dyDescent="0.3">
      <c r="A2344">
        <v>5</v>
      </c>
      <c r="B2344" t="s">
        <v>11527</v>
      </c>
      <c r="C2344" t="s">
        <v>3779</v>
      </c>
      <c r="D2344" t="s">
        <v>10769</v>
      </c>
      <c r="E2344" t="s">
        <v>2950</v>
      </c>
      <c r="F2344" t="s">
        <v>3780</v>
      </c>
      <c r="G2344" t="s">
        <v>11528</v>
      </c>
    </row>
    <row r="2345" spans="1:7" x14ac:dyDescent="0.3">
      <c r="A2345">
        <v>5</v>
      </c>
      <c r="B2345" t="s">
        <v>11529</v>
      </c>
      <c r="C2345" t="s">
        <v>3806</v>
      </c>
      <c r="D2345" t="s">
        <v>10769</v>
      </c>
      <c r="E2345" t="s">
        <v>2950</v>
      </c>
      <c r="F2345" t="s">
        <v>3807</v>
      </c>
      <c r="G2345" t="s">
        <v>11530</v>
      </c>
    </row>
    <row r="2346" spans="1:7" x14ac:dyDescent="0.3">
      <c r="A2346">
        <v>5</v>
      </c>
      <c r="B2346" t="s">
        <v>11531</v>
      </c>
      <c r="C2346" t="s">
        <v>3752</v>
      </c>
      <c r="D2346" t="s">
        <v>10769</v>
      </c>
      <c r="E2346" t="s">
        <v>2950</v>
      </c>
      <c r="F2346" t="s">
        <v>3753</v>
      </c>
      <c r="G2346" t="s">
        <v>11532</v>
      </c>
    </row>
    <row r="2347" spans="1:7" x14ac:dyDescent="0.3">
      <c r="A2347">
        <v>5</v>
      </c>
      <c r="B2347" t="s">
        <v>11533</v>
      </c>
      <c r="C2347" t="s">
        <v>3761</v>
      </c>
      <c r="D2347" t="s">
        <v>10769</v>
      </c>
      <c r="E2347" t="s">
        <v>2950</v>
      </c>
      <c r="F2347" t="s">
        <v>3762</v>
      </c>
      <c r="G2347" t="s">
        <v>11534</v>
      </c>
    </row>
    <row r="2348" spans="1:7" x14ac:dyDescent="0.3">
      <c r="A2348">
        <v>5</v>
      </c>
      <c r="B2348" t="s">
        <v>11535</v>
      </c>
      <c r="C2348" t="s">
        <v>3785</v>
      </c>
      <c r="D2348" t="s">
        <v>10769</v>
      </c>
      <c r="E2348" t="s">
        <v>2950</v>
      </c>
      <c r="F2348" t="s">
        <v>3786</v>
      </c>
      <c r="G2348" t="s">
        <v>11536</v>
      </c>
    </row>
    <row r="2349" spans="1:7" x14ac:dyDescent="0.3">
      <c r="A2349">
        <v>5</v>
      </c>
      <c r="B2349" t="s">
        <v>11537</v>
      </c>
      <c r="C2349" t="s">
        <v>3679</v>
      </c>
      <c r="D2349" t="s">
        <v>10769</v>
      </c>
      <c r="E2349" t="s">
        <v>2950</v>
      </c>
      <c r="F2349" t="s">
        <v>3797</v>
      </c>
      <c r="G2349" t="s">
        <v>11538</v>
      </c>
    </row>
    <row r="2350" spans="1:7" x14ac:dyDescent="0.3">
      <c r="A2350">
        <v>5</v>
      </c>
      <c r="B2350" t="s">
        <v>11539</v>
      </c>
      <c r="C2350" t="s">
        <v>3791</v>
      </c>
      <c r="D2350" t="s">
        <v>10769</v>
      </c>
      <c r="E2350" t="s">
        <v>2950</v>
      </c>
      <c r="F2350" t="s">
        <v>3792</v>
      </c>
      <c r="G2350" t="s">
        <v>11540</v>
      </c>
    </row>
    <row r="2351" spans="1:7" x14ac:dyDescent="0.3">
      <c r="A2351">
        <v>5</v>
      </c>
      <c r="B2351" t="s">
        <v>11541</v>
      </c>
      <c r="C2351" t="s">
        <v>3773</v>
      </c>
      <c r="D2351" t="s">
        <v>10769</v>
      </c>
      <c r="E2351" t="s">
        <v>2950</v>
      </c>
      <c r="F2351" t="s">
        <v>3774</v>
      </c>
      <c r="G2351" t="s">
        <v>11542</v>
      </c>
    </row>
    <row r="2352" spans="1:7" x14ac:dyDescent="0.3">
      <c r="A2352">
        <v>5</v>
      </c>
      <c r="B2352" t="s">
        <v>11543</v>
      </c>
      <c r="C2352" t="s">
        <v>3755</v>
      </c>
      <c r="D2352" t="s">
        <v>10769</v>
      </c>
      <c r="E2352" t="s">
        <v>2950</v>
      </c>
      <c r="F2352" t="s">
        <v>3756</v>
      </c>
      <c r="G2352" t="s">
        <v>11544</v>
      </c>
    </row>
    <row r="2353" spans="1:7" x14ac:dyDescent="0.3">
      <c r="A2353">
        <v>4</v>
      </c>
      <c r="B2353" t="s">
        <v>11545</v>
      </c>
      <c r="C2353" t="s">
        <v>3812</v>
      </c>
      <c r="D2353" t="s">
        <v>10769</v>
      </c>
      <c r="E2353" t="s">
        <v>2950</v>
      </c>
      <c r="F2353" t="s">
        <v>3813</v>
      </c>
      <c r="G2353" t="s">
        <v>11546</v>
      </c>
    </row>
    <row r="2354" spans="1:7" x14ac:dyDescent="0.3">
      <c r="A2354">
        <v>5</v>
      </c>
      <c r="B2354" t="s">
        <v>11547</v>
      </c>
      <c r="C2354" t="s">
        <v>3827</v>
      </c>
      <c r="D2354" t="s">
        <v>10769</v>
      </c>
      <c r="E2354" t="s">
        <v>2950</v>
      </c>
      <c r="F2354" t="s">
        <v>3828</v>
      </c>
      <c r="G2354" t="s">
        <v>11548</v>
      </c>
    </row>
    <row r="2355" spans="1:7" x14ac:dyDescent="0.3">
      <c r="A2355">
        <v>5</v>
      </c>
      <c r="B2355" t="s">
        <v>11549</v>
      </c>
      <c r="C2355" t="s">
        <v>3815</v>
      </c>
      <c r="D2355" t="s">
        <v>10769</v>
      </c>
      <c r="E2355" t="s">
        <v>2950</v>
      </c>
      <c r="F2355" t="s">
        <v>3816</v>
      </c>
      <c r="G2355" t="s">
        <v>11550</v>
      </c>
    </row>
    <row r="2356" spans="1:7" x14ac:dyDescent="0.3">
      <c r="A2356">
        <v>5</v>
      </c>
      <c r="B2356" t="s">
        <v>11551</v>
      </c>
      <c r="C2356" t="s">
        <v>3844</v>
      </c>
      <c r="D2356" t="s">
        <v>10769</v>
      </c>
      <c r="E2356" t="s">
        <v>2950</v>
      </c>
      <c r="F2356" t="s">
        <v>3845</v>
      </c>
      <c r="G2356" t="s">
        <v>11552</v>
      </c>
    </row>
    <row r="2357" spans="1:7" x14ac:dyDescent="0.3">
      <c r="A2357">
        <v>5</v>
      </c>
      <c r="B2357" t="s">
        <v>11553</v>
      </c>
      <c r="C2357" t="s">
        <v>3850</v>
      </c>
      <c r="D2357" t="s">
        <v>10769</v>
      </c>
      <c r="E2357" t="s">
        <v>2950</v>
      </c>
      <c r="F2357" t="s">
        <v>3851</v>
      </c>
      <c r="G2357" t="s">
        <v>11554</v>
      </c>
    </row>
    <row r="2358" spans="1:7" x14ac:dyDescent="0.3">
      <c r="A2358">
        <v>5</v>
      </c>
      <c r="B2358" t="s">
        <v>11555</v>
      </c>
      <c r="C2358" t="s">
        <v>3824</v>
      </c>
      <c r="D2358" t="s">
        <v>10769</v>
      </c>
      <c r="E2358" t="s">
        <v>2950</v>
      </c>
      <c r="F2358" t="s">
        <v>3825</v>
      </c>
      <c r="G2358" t="s">
        <v>11556</v>
      </c>
    </row>
    <row r="2359" spans="1:7" x14ac:dyDescent="0.3">
      <c r="A2359">
        <v>5</v>
      </c>
      <c r="B2359" t="s">
        <v>11557</v>
      </c>
      <c r="C2359" t="s">
        <v>3830</v>
      </c>
      <c r="D2359" t="s">
        <v>10769</v>
      </c>
      <c r="E2359" t="s">
        <v>2950</v>
      </c>
      <c r="F2359" t="s">
        <v>3831</v>
      </c>
      <c r="G2359" t="s">
        <v>11558</v>
      </c>
    </row>
    <row r="2360" spans="1:7" x14ac:dyDescent="0.3">
      <c r="A2360">
        <v>5</v>
      </c>
      <c r="B2360" t="s">
        <v>11559</v>
      </c>
      <c r="C2360" t="s">
        <v>3847</v>
      </c>
      <c r="D2360" t="s">
        <v>10769</v>
      </c>
      <c r="E2360" t="s">
        <v>2950</v>
      </c>
      <c r="F2360" t="s">
        <v>3848</v>
      </c>
      <c r="G2360" t="s">
        <v>11560</v>
      </c>
    </row>
    <row r="2361" spans="1:7" x14ac:dyDescent="0.3">
      <c r="A2361">
        <v>5</v>
      </c>
      <c r="B2361" t="s">
        <v>11561</v>
      </c>
      <c r="C2361" t="s">
        <v>3856</v>
      </c>
      <c r="D2361" t="s">
        <v>10769</v>
      </c>
      <c r="E2361" t="s">
        <v>2950</v>
      </c>
      <c r="F2361" t="s">
        <v>3857</v>
      </c>
      <c r="G2361" t="s">
        <v>11562</v>
      </c>
    </row>
    <row r="2362" spans="1:7" x14ac:dyDescent="0.3">
      <c r="A2362">
        <v>5</v>
      </c>
      <c r="B2362" t="s">
        <v>11563</v>
      </c>
      <c r="C2362" t="s">
        <v>3818</v>
      </c>
      <c r="D2362" t="s">
        <v>10769</v>
      </c>
      <c r="E2362" t="s">
        <v>2950</v>
      </c>
      <c r="F2362" t="s">
        <v>3819</v>
      </c>
      <c r="G2362" t="s">
        <v>11564</v>
      </c>
    </row>
    <row r="2363" spans="1:7" x14ac:dyDescent="0.3">
      <c r="A2363">
        <v>5</v>
      </c>
      <c r="B2363" t="s">
        <v>11565</v>
      </c>
      <c r="C2363" t="s">
        <v>3841</v>
      </c>
      <c r="D2363" t="s">
        <v>10769</v>
      </c>
      <c r="E2363" t="s">
        <v>2950</v>
      </c>
      <c r="F2363" t="s">
        <v>3842</v>
      </c>
      <c r="G2363" t="s">
        <v>11566</v>
      </c>
    </row>
    <row r="2364" spans="1:7" x14ac:dyDescent="0.3">
      <c r="A2364">
        <v>5</v>
      </c>
      <c r="B2364" t="s">
        <v>11567</v>
      </c>
      <c r="C2364" t="s">
        <v>3833</v>
      </c>
      <c r="D2364" t="s">
        <v>10769</v>
      </c>
      <c r="E2364" t="s">
        <v>2950</v>
      </c>
      <c r="F2364" t="s">
        <v>3834</v>
      </c>
      <c r="G2364" t="s">
        <v>11568</v>
      </c>
    </row>
    <row r="2365" spans="1:7" x14ac:dyDescent="0.3">
      <c r="A2365">
        <v>5</v>
      </c>
      <c r="B2365" t="s">
        <v>11569</v>
      </c>
      <c r="C2365" t="s">
        <v>3836</v>
      </c>
      <c r="D2365" t="s">
        <v>10769</v>
      </c>
      <c r="E2365" t="s">
        <v>2950</v>
      </c>
      <c r="F2365" t="s">
        <v>3837</v>
      </c>
      <c r="G2365" t="s">
        <v>11570</v>
      </c>
    </row>
    <row r="2366" spans="1:7" x14ac:dyDescent="0.3">
      <c r="A2366">
        <v>5</v>
      </c>
      <c r="B2366" t="s">
        <v>11571</v>
      </c>
      <c r="C2366" t="s">
        <v>3853</v>
      </c>
      <c r="D2366" t="s">
        <v>10769</v>
      </c>
      <c r="E2366" t="s">
        <v>2950</v>
      </c>
      <c r="F2366" t="s">
        <v>3854</v>
      </c>
      <c r="G2366" t="s">
        <v>11572</v>
      </c>
    </row>
    <row r="2367" spans="1:7" x14ac:dyDescent="0.3">
      <c r="A2367">
        <v>5</v>
      </c>
      <c r="B2367" t="s">
        <v>11573</v>
      </c>
      <c r="C2367" t="s">
        <v>3865</v>
      </c>
      <c r="D2367" t="s">
        <v>10769</v>
      </c>
      <c r="E2367" t="s">
        <v>2950</v>
      </c>
      <c r="F2367" t="s">
        <v>3866</v>
      </c>
      <c r="G2367" t="s">
        <v>11574</v>
      </c>
    </row>
    <row r="2368" spans="1:7" x14ac:dyDescent="0.3">
      <c r="A2368">
        <v>5</v>
      </c>
      <c r="B2368" t="s">
        <v>11575</v>
      </c>
      <c r="C2368" t="s">
        <v>3859</v>
      </c>
      <c r="D2368" t="s">
        <v>10769</v>
      </c>
      <c r="E2368" t="s">
        <v>2950</v>
      </c>
      <c r="F2368" t="s">
        <v>3860</v>
      </c>
      <c r="G2368" t="s">
        <v>11576</v>
      </c>
    </row>
    <row r="2369" spans="1:7" x14ac:dyDescent="0.3">
      <c r="A2369">
        <v>5</v>
      </c>
      <c r="B2369" t="s">
        <v>11577</v>
      </c>
      <c r="C2369" t="s">
        <v>3862</v>
      </c>
      <c r="D2369" t="s">
        <v>10769</v>
      </c>
      <c r="E2369" t="s">
        <v>2950</v>
      </c>
      <c r="F2369" t="s">
        <v>3863</v>
      </c>
      <c r="G2369" t="s">
        <v>11578</v>
      </c>
    </row>
    <row r="2370" spans="1:7" x14ac:dyDescent="0.3">
      <c r="A2370">
        <v>5</v>
      </c>
      <c r="B2370" t="s">
        <v>11579</v>
      </c>
      <c r="C2370" t="s">
        <v>3868</v>
      </c>
      <c r="D2370" t="s">
        <v>10769</v>
      </c>
      <c r="E2370" t="s">
        <v>2950</v>
      </c>
      <c r="F2370" t="s">
        <v>3869</v>
      </c>
      <c r="G2370" t="s">
        <v>11580</v>
      </c>
    </row>
    <row r="2371" spans="1:7" x14ac:dyDescent="0.3">
      <c r="A2371">
        <v>5</v>
      </c>
      <c r="B2371" t="s">
        <v>11581</v>
      </c>
      <c r="C2371" t="s">
        <v>3821</v>
      </c>
      <c r="D2371" t="s">
        <v>10769</v>
      </c>
      <c r="E2371" t="s">
        <v>2950</v>
      </c>
      <c r="F2371" t="s">
        <v>3822</v>
      </c>
      <c r="G2371" t="s">
        <v>11582</v>
      </c>
    </row>
    <row r="2372" spans="1:7" x14ac:dyDescent="0.3">
      <c r="A2372">
        <v>5</v>
      </c>
      <c r="B2372" t="s">
        <v>11583</v>
      </c>
      <c r="C2372" t="s">
        <v>3874</v>
      </c>
      <c r="D2372" t="s">
        <v>10769</v>
      </c>
      <c r="E2372" t="s">
        <v>2950</v>
      </c>
      <c r="F2372" t="s">
        <v>3875</v>
      </c>
      <c r="G2372" t="s">
        <v>11584</v>
      </c>
    </row>
    <row r="2373" spans="1:7" x14ac:dyDescent="0.3">
      <c r="A2373">
        <v>5</v>
      </c>
      <c r="B2373" t="s">
        <v>11585</v>
      </c>
      <c r="C2373" t="s">
        <v>3877</v>
      </c>
      <c r="D2373" t="s">
        <v>10769</v>
      </c>
      <c r="E2373" t="s">
        <v>2950</v>
      </c>
      <c r="F2373" t="s">
        <v>3878</v>
      </c>
      <c r="G2373" t="s">
        <v>11586</v>
      </c>
    </row>
    <row r="2374" spans="1:7" x14ac:dyDescent="0.3">
      <c r="A2374">
        <v>5</v>
      </c>
      <c r="B2374" t="s">
        <v>11587</v>
      </c>
      <c r="C2374" t="s">
        <v>3679</v>
      </c>
      <c r="D2374" t="s">
        <v>10769</v>
      </c>
      <c r="E2374" t="s">
        <v>2950</v>
      </c>
      <c r="F2374" t="s">
        <v>3839</v>
      </c>
      <c r="G2374" t="s">
        <v>11588</v>
      </c>
    </row>
    <row r="2375" spans="1:7" x14ac:dyDescent="0.3">
      <c r="A2375">
        <v>5</v>
      </c>
      <c r="B2375" t="s">
        <v>11589</v>
      </c>
      <c r="C2375" t="s">
        <v>3871</v>
      </c>
      <c r="D2375" t="s">
        <v>10769</v>
      </c>
      <c r="E2375" t="s">
        <v>2950</v>
      </c>
      <c r="F2375" t="s">
        <v>3872</v>
      </c>
      <c r="G2375" t="s">
        <v>11590</v>
      </c>
    </row>
    <row r="2376" spans="1:7" x14ac:dyDescent="0.3">
      <c r="A2376">
        <v>3</v>
      </c>
      <c r="B2376" t="s">
        <v>11591</v>
      </c>
      <c r="C2376" t="s">
        <v>3706</v>
      </c>
      <c r="D2376" t="s">
        <v>10769</v>
      </c>
      <c r="E2376" t="s">
        <v>2950</v>
      </c>
      <c r="F2376" t="s">
        <v>3707</v>
      </c>
      <c r="G2376" t="s">
        <v>11592</v>
      </c>
    </row>
    <row r="2377" spans="1:7" x14ac:dyDescent="0.3">
      <c r="A2377">
        <v>4</v>
      </c>
      <c r="B2377" t="s">
        <v>11593</v>
      </c>
      <c r="C2377" t="s">
        <v>3716</v>
      </c>
      <c r="D2377" t="s">
        <v>10769</v>
      </c>
      <c r="E2377" t="s">
        <v>2950</v>
      </c>
      <c r="F2377" t="s">
        <v>3717</v>
      </c>
      <c r="G2377" t="s">
        <v>11594</v>
      </c>
    </row>
    <row r="2378" spans="1:7" x14ac:dyDescent="0.3">
      <c r="A2378">
        <v>5</v>
      </c>
      <c r="B2378" t="s">
        <v>11595</v>
      </c>
      <c r="C2378" t="s">
        <v>3732</v>
      </c>
      <c r="D2378" t="s">
        <v>10769</v>
      </c>
      <c r="E2378" t="s">
        <v>2950</v>
      </c>
      <c r="F2378" t="s">
        <v>3733</v>
      </c>
      <c r="G2378" t="s">
        <v>11596</v>
      </c>
    </row>
    <row r="2379" spans="1:7" x14ac:dyDescent="0.3">
      <c r="A2379">
        <v>5</v>
      </c>
      <c r="B2379" t="s">
        <v>11597</v>
      </c>
      <c r="C2379" t="s">
        <v>3719</v>
      </c>
      <c r="D2379" t="s">
        <v>10769</v>
      </c>
      <c r="E2379" t="s">
        <v>2950</v>
      </c>
      <c r="F2379" t="s">
        <v>3720</v>
      </c>
      <c r="G2379" t="s">
        <v>11598</v>
      </c>
    </row>
    <row r="2380" spans="1:7" x14ac:dyDescent="0.3">
      <c r="A2380">
        <v>5</v>
      </c>
      <c r="B2380" t="s">
        <v>11599</v>
      </c>
      <c r="C2380" t="s">
        <v>2539</v>
      </c>
      <c r="D2380" t="s">
        <v>10769</v>
      </c>
      <c r="E2380" t="s">
        <v>2950</v>
      </c>
      <c r="F2380" t="s">
        <v>3730</v>
      </c>
      <c r="G2380" t="s">
        <v>11600</v>
      </c>
    </row>
    <row r="2381" spans="1:7" x14ac:dyDescent="0.3">
      <c r="A2381">
        <v>5</v>
      </c>
      <c r="B2381" t="s">
        <v>11601</v>
      </c>
      <c r="C2381" t="s">
        <v>3724</v>
      </c>
      <c r="D2381" t="s">
        <v>10769</v>
      </c>
      <c r="E2381" t="s">
        <v>2950</v>
      </c>
      <c r="F2381" t="s">
        <v>3725</v>
      </c>
      <c r="G2381" t="s">
        <v>11602</v>
      </c>
    </row>
    <row r="2382" spans="1:7" x14ac:dyDescent="0.3">
      <c r="A2382">
        <v>5</v>
      </c>
      <c r="B2382" t="s">
        <v>11603</v>
      </c>
      <c r="C2382" t="s">
        <v>3727</v>
      </c>
      <c r="D2382" t="s">
        <v>10769</v>
      </c>
      <c r="E2382" t="s">
        <v>2950</v>
      </c>
      <c r="F2382" t="s">
        <v>3728</v>
      </c>
      <c r="G2382" t="s">
        <v>11604</v>
      </c>
    </row>
    <row r="2383" spans="1:7" x14ac:dyDescent="0.3">
      <c r="A2383">
        <v>5</v>
      </c>
      <c r="B2383" t="s">
        <v>11605</v>
      </c>
      <c r="C2383" t="s">
        <v>1099</v>
      </c>
      <c r="D2383" t="s">
        <v>10769</v>
      </c>
      <c r="E2383" t="s">
        <v>2950</v>
      </c>
      <c r="F2383" t="s">
        <v>3722</v>
      </c>
      <c r="G2383" t="s">
        <v>11606</v>
      </c>
    </row>
    <row r="2384" spans="1:7" x14ac:dyDescent="0.3">
      <c r="A2384">
        <v>4</v>
      </c>
      <c r="B2384" t="s">
        <v>11607</v>
      </c>
      <c r="C2384" t="s">
        <v>3735</v>
      </c>
      <c r="D2384" t="s">
        <v>10769</v>
      </c>
      <c r="E2384" t="s">
        <v>2950</v>
      </c>
      <c r="F2384" t="s">
        <v>3736</v>
      </c>
      <c r="G2384" t="s">
        <v>11608</v>
      </c>
    </row>
    <row r="2385" spans="1:7" x14ac:dyDescent="0.3">
      <c r="A2385">
        <v>5</v>
      </c>
      <c r="B2385" t="s">
        <v>11609</v>
      </c>
      <c r="C2385" t="s">
        <v>3738</v>
      </c>
      <c r="D2385" t="s">
        <v>10769</v>
      </c>
      <c r="E2385" t="s">
        <v>2950</v>
      </c>
      <c r="F2385" t="s">
        <v>3739</v>
      </c>
      <c r="G2385" t="s">
        <v>11610</v>
      </c>
    </row>
    <row r="2386" spans="1:7" x14ac:dyDescent="0.3">
      <c r="A2386">
        <v>4</v>
      </c>
      <c r="B2386" t="s">
        <v>11611</v>
      </c>
      <c r="C2386" t="s">
        <v>3709</v>
      </c>
      <c r="D2386" t="s">
        <v>10769</v>
      </c>
      <c r="E2386" t="s">
        <v>2950</v>
      </c>
      <c r="F2386" t="s">
        <v>3710</v>
      </c>
      <c r="G2386" t="s">
        <v>11612</v>
      </c>
    </row>
    <row r="2387" spans="1:7" x14ac:dyDescent="0.3">
      <c r="A2387">
        <v>5</v>
      </c>
      <c r="B2387" t="s">
        <v>11613</v>
      </c>
      <c r="C2387" t="s">
        <v>367</v>
      </c>
      <c r="D2387" t="s">
        <v>10769</v>
      </c>
      <c r="E2387" t="s">
        <v>2950</v>
      </c>
      <c r="F2387" t="s">
        <v>3712</v>
      </c>
      <c r="G2387" t="s">
        <v>11614</v>
      </c>
    </row>
    <row r="2388" spans="1:7" x14ac:dyDescent="0.3">
      <c r="A2388">
        <v>5</v>
      </c>
      <c r="B2388" t="s">
        <v>11615</v>
      </c>
      <c r="C2388" t="s">
        <v>2539</v>
      </c>
      <c r="D2388" t="s">
        <v>10769</v>
      </c>
      <c r="E2388" t="s">
        <v>2950</v>
      </c>
      <c r="F2388" t="s">
        <v>3714</v>
      </c>
      <c r="G2388" t="s">
        <v>11616</v>
      </c>
    </row>
    <row r="2389" spans="1:7" x14ac:dyDescent="0.3">
      <c r="A2389">
        <v>4</v>
      </c>
      <c r="B2389" t="s">
        <v>11617</v>
      </c>
      <c r="C2389" t="s">
        <v>2539</v>
      </c>
      <c r="D2389" t="s">
        <v>10769</v>
      </c>
      <c r="E2389" t="s">
        <v>2950</v>
      </c>
      <c r="F2389" t="s">
        <v>3741</v>
      </c>
      <c r="G2389" t="s">
        <v>11618</v>
      </c>
    </row>
    <row r="2390" spans="1:7" x14ac:dyDescent="0.3">
      <c r="A2390">
        <v>3</v>
      </c>
      <c r="B2390" t="s">
        <v>11619</v>
      </c>
      <c r="C2390" t="s">
        <v>967</v>
      </c>
      <c r="D2390" t="s">
        <v>10769</v>
      </c>
      <c r="E2390" t="s">
        <v>2950</v>
      </c>
      <c r="F2390" t="s">
        <v>3912</v>
      </c>
      <c r="G2390" t="s">
        <v>11620</v>
      </c>
    </row>
    <row r="2391" spans="1:7" x14ac:dyDescent="0.3">
      <c r="A2391">
        <v>4</v>
      </c>
      <c r="B2391" t="s">
        <v>11621</v>
      </c>
      <c r="C2391" t="s">
        <v>3917</v>
      </c>
      <c r="D2391" t="s">
        <v>10769</v>
      </c>
      <c r="E2391" t="s">
        <v>2950</v>
      </c>
      <c r="F2391" t="s">
        <v>3918</v>
      </c>
      <c r="G2391" t="s">
        <v>11622</v>
      </c>
    </row>
    <row r="2392" spans="1:7" x14ac:dyDescent="0.3">
      <c r="A2392">
        <v>5</v>
      </c>
      <c r="B2392" t="s">
        <v>11623</v>
      </c>
      <c r="C2392" t="s">
        <v>3919</v>
      </c>
      <c r="D2392" t="s">
        <v>10769</v>
      </c>
      <c r="E2392" t="s">
        <v>2950</v>
      </c>
      <c r="F2392" t="s">
        <v>3920</v>
      </c>
      <c r="G2392" t="s">
        <v>11624</v>
      </c>
    </row>
    <row r="2393" spans="1:7" x14ac:dyDescent="0.3">
      <c r="A2393">
        <v>5</v>
      </c>
      <c r="B2393" t="s">
        <v>11625</v>
      </c>
      <c r="C2393" t="s">
        <v>3921</v>
      </c>
      <c r="D2393" t="s">
        <v>10769</v>
      </c>
      <c r="E2393" t="s">
        <v>2950</v>
      </c>
      <c r="F2393" t="s">
        <v>3922</v>
      </c>
      <c r="G2393" t="s">
        <v>11626</v>
      </c>
    </row>
    <row r="2394" spans="1:7" x14ac:dyDescent="0.3">
      <c r="A2394">
        <v>5</v>
      </c>
      <c r="B2394" t="s">
        <v>11627</v>
      </c>
      <c r="C2394" t="s">
        <v>2539</v>
      </c>
      <c r="D2394" t="s">
        <v>10769</v>
      </c>
      <c r="E2394" t="s">
        <v>2950</v>
      </c>
      <c r="F2394" t="s">
        <v>3923</v>
      </c>
      <c r="G2394" t="s">
        <v>11628</v>
      </c>
    </row>
    <row r="2395" spans="1:7" x14ac:dyDescent="0.3">
      <c r="A2395">
        <v>5</v>
      </c>
      <c r="B2395" t="s">
        <v>11629</v>
      </c>
      <c r="C2395" t="s">
        <v>3924</v>
      </c>
      <c r="D2395" t="s">
        <v>10769</v>
      </c>
      <c r="E2395" t="s">
        <v>2950</v>
      </c>
      <c r="F2395" t="s">
        <v>3925</v>
      </c>
      <c r="G2395" t="s">
        <v>11630</v>
      </c>
    </row>
    <row r="2396" spans="1:7" x14ac:dyDescent="0.3">
      <c r="A2396">
        <v>4</v>
      </c>
      <c r="B2396" t="s">
        <v>11631</v>
      </c>
      <c r="C2396" t="s">
        <v>3913</v>
      </c>
      <c r="D2396" t="s">
        <v>10769</v>
      </c>
      <c r="E2396" t="s">
        <v>2950</v>
      </c>
      <c r="F2396" t="s">
        <v>3914</v>
      </c>
      <c r="G2396" t="s">
        <v>11632</v>
      </c>
    </row>
    <row r="2397" spans="1:7" x14ac:dyDescent="0.3">
      <c r="A2397">
        <v>5</v>
      </c>
      <c r="B2397" t="s">
        <v>11633</v>
      </c>
      <c r="C2397" t="s">
        <v>3915</v>
      </c>
      <c r="D2397" t="s">
        <v>10769</v>
      </c>
      <c r="E2397" t="s">
        <v>2950</v>
      </c>
      <c r="F2397" t="s">
        <v>3916</v>
      </c>
      <c r="G2397" t="s">
        <v>11634</v>
      </c>
    </row>
    <row r="2398" spans="1:7" x14ac:dyDescent="0.3">
      <c r="A2398">
        <v>4</v>
      </c>
      <c r="B2398" t="s">
        <v>11635</v>
      </c>
      <c r="C2398" t="s">
        <v>3926</v>
      </c>
      <c r="D2398" t="s">
        <v>10769</v>
      </c>
      <c r="E2398" t="s">
        <v>2950</v>
      </c>
      <c r="F2398" t="s">
        <v>3927</v>
      </c>
      <c r="G2398" t="s">
        <v>11636</v>
      </c>
    </row>
    <row r="2399" spans="1:7" x14ac:dyDescent="0.3">
      <c r="A2399">
        <v>5</v>
      </c>
      <c r="B2399" t="s">
        <v>11637</v>
      </c>
      <c r="C2399" t="s">
        <v>3930</v>
      </c>
      <c r="D2399" t="s">
        <v>10769</v>
      </c>
      <c r="E2399" t="s">
        <v>2950</v>
      </c>
      <c r="F2399" t="s">
        <v>3931</v>
      </c>
      <c r="G2399" t="s">
        <v>11638</v>
      </c>
    </row>
    <row r="2400" spans="1:7" x14ac:dyDescent="0.3">
      <c r="A2400">
        <v>5</v>
      </c>
      <c r="B2400" t="s">
        <v>11639</v>
      </c>
      <c r="C2400" t="s">
        <v>3928</v>
      </c>
      <c r="D2400" t="s">
        <v>10769</v>
      </c>
      <c r="E2400" t="s">
        <v>2950</v>
      </c>
      <c r="F2400" t="s">
        <v>3929</v>
      </c>
      <c r="G2400" t="s">
        <v>11640</v>
      </c>
    </row>
    <row r="2401" spans="1:7" x14ac:dyDescent="0.3">
      <c r="A2401">
        <v>5</v>
      </c>
      <c r="B2401" t="s">
        <v>11641</v>
      </c>
      <c r="C2401" t="s">
        <v>3933</v>
      </c>
      <c r="D2401" t="s">
        <v>10769</v>
      </c>
      <c r="E2401" t="s">
        <v>2950</v>
      </c>
      <c r="F2401" t="s">
        <v>3934</v>
      </c>
      <c r="G2401" t="s">
        <v>11642</v>
      </c>
    </row>
    <row r="2402" spans="1:7" x14ac:dyDescent="0.3">
      <c r="A2402">
        <v>5</v>
      </c>
      <c r="B2402" t="s">
        <v>11643</v>
      </c>
      <c r="C2402" t="s">
        <v>2539</v>
      </c>
      <c r="D2402" t="s">
        <v>10769</v>
      </c>
      <c r="E2402" t="s">
        <v>2950</v>
      </c>
      <c r="F2402" t="s">
        <v>3932</v>
      </c>
      <c r="G2402" t="s">
        <v>11644</v>
      </c>
    </row>
    <row r="2403" spans="1:7" x14ac:dyDescent="0.3">
      <c r="A2403">
        <v>4</v>
      </c>
      <c r="B2403">
        <v>3325600136461000</v>
      </c>
      <c r="C2403" t="s">
        <v>12265</v>
      </c>
      <c r="D2403" t="s">
        <v>10769</v>
      </c>
      <c r="E2403" t="s">
        <v>2950</v>
      </c>
      <c r="F2403" t="s">
        <v>20957</v>
      </c>
      <c r="G2403" t="s">
        <v>20958</v>
      </c>
    </row>
    <row r="2404" spans="1:7" x14ac:dyDescent="0.3">
      <c r="A2404">
        <v>5</v>
      </c>
      <c r="B2404">
        <v>3325600136461000</v>
      </c>
      <c r="C2404" t="s">
        <v>20959</v>
      </c>
      <c r="D2404" t="s">
        <v>10769</v>
      </c>
      <c r="E2404" t="s">
        <v>2950</v>
      </c>
      <c r="F2404" t="s">
        <v>20960</v>
      </c>
      <c r="G2404" t="s">
        <v>20961</v>
      </c>
    </row>
    <row r="2405" spans="1:7" x14ac:dyDescent="0.3">
      <c r="A2405">
        <v>5</v>
      </c>
      <c r="B2405">
        <v>3325600136461000</v>
      </c>
      <c r="C2405" t="s">
        <v>12268</v>
      </c>
      <c r="D2405" t="s">
        <v>10769</v>
      </c>
      <c r="E2405" t="s">
        <v>2950</v>
      </c>
      <c r="F2405" t="s">
        <v>20962</v>
      </c>
      <c r="G2405" t="s">
        <v>20963</v>
      </c>
    </row>
    <row r="2406" spans="1:7" x14ac:dyDescent="0.3">
      <c r="A2406">
        <v>6</v>
      </c>
      <c r="B2406">
        <v>3325600787468060</v>
      </c>
      <c r="C2406" t="s">
        <v>20964</v>
      </c>
      <c r="D2406" t="s">
        <v>10769</v>
      </c>
      <c r="E2406" t="s">
        <v>2950</v>
      </c>
      <c r="F2406" t="s">
        <v>20965</v>
      </c>
      <c r="G2406" t="s">
        <v>20966</v>
      </c>
    </row>
    <row r="2407" spans="1:7" x14ac:dyDescent="0.3">
      <c r="A2407">
        <v>6</v>
      </c>
      <c r="B2407">
        <v>3325600787468050</v>
      </c>
      <c r="C2407" t="s">
        <v>20967</v>
      </c>
      <c r="D2407" t="s">
        <v>10769</v>
      </c>
      <c r="E2407" t="s">
        <v>2950</v>
      </c>
      <c r="F2407" t="s">
        <v>20968</v>
      </c>
      <c r="G2407" t="s">
        <v>20969</v>
      </c>
    </row>
    <row r="2408" spans="1:7" x14ac:dyDescent="0.3">
      <c r="A2408">
        <v>6</v>
      </c>
      <c r="B2408">
        <v>3325600787468050</v>
      </c>
      <c r="C2408" t="s">
        <v>20970</v>
      </c>
      <c r="D2408" t="s">
        <v>10769</v>
      </c>
      <c r="E2408" t="s">
        <v>2950</v>
      </c>
      <c r="F2408" t="s">
        <v>20971</v>
      </c>
      <c r="G2408" t="s">
        <v>20972</v>
      </c>
    </row>
    <row r="2409" spans="1:7" x14ac:dyDescent="0.3">
      <c r="A2409">
        <v>5</v>
      </c>
      <c r="B2409">
        <v>3325600136461000</v>
      </c>
      <c r="C2409" t="s">
        <v>12280</v>
      </c>
      <c r="D2409" t="s">
        <v>10769</v>
      </c>
      <c r="E2409" t="s">
        <v>2950</v>
      </c>
      <c r="F2409" t="s">
        <v>20973</v>
      </c>
      <c r="G2409" t="s">
        <v>20974</v>
      </c>
    </row>
    <row r="2410" spans="1:7" x14ac:dyDescent="0.3">
      <c r="A2410">
        <v>5</v>
      </c>
      <c r="B2410">
        <v>3325600136461000</v>
      </c>
      <c r="C2410" t="s">
        <v>12274</v>
      </c>
      <c r="D2410" t="s">
        <v>10769</v>
      </c>
      <c r="E2410" t="s">
        <v>2950</v>
      </c>
      <c r="F2410" t="s">
        <v>20975</v>
      </c>
      <c r="G2410" t="s">
        <v>20976</v>
      </c>
    </row>
    <row r="2411" spans="1:7" x14ac:dyDescent="0.3">
      <c r="A2411">
        <v>5</v>
      </c>
      <c r="B2411">
        <v>3325600136461000</v>
      </c>
      <c r="C2411" t="s">
        <v>12271</v>
      </c>
      <c r="D2411" t="s">
        <v>10769</v>
      </c>
      <c r="E2411" t="s">
        <v>2950</v>
      </c>
      <c r="F2411" t="s">
        <v>20977</v>
      </c>
      <c r="G2411" t="s">
        <v>20978</v>
      </c>
    </row>
    <row r="2412" spans="1:7" x14ac:dyDescent="0.3">
      <c r="A2412">
        <v>6</v>
      </c>
      <c r="B2412">
        <v>3325600787468050</v>
      </c>
      <c r="C2412" t="s">
        <v>20979</v>
      </c>
      <c r="D2412" t="s">
        <v>10769</v>
      </c>
      <c r="E2412" t="s">
        <v>2950</v>
      </c>
      <c r="F2412" t="s">
        <v>20980</v>
      </c>
      <c r="G2412" t="s">
        <v>20981</v>
      </c>
    </row>
    <row r="2413" spans="1:7" x14ac:dyDescent="0.3">
      <c r="A2413">
        <v>6</v>
      </c>
      <c r="B2413">
        <v>3325600787468050</v>
      </c>
      <c r="C2413" t="s">
        <v>20982</v>
      </c>
      <c r="D2413" t="s">
        <v>10769</v>
      </c>
      <c r="E2413" t="s">
        <v>2950</v>
      </c>
      <c r="F2413" t="s">
        <v>20983</v>
      </c>
      <c r="G2413" t="s">
        <v>20984</v>
      </c>
    </row>
    <row r="2414" spans="1:7" x14ac:dyDescent="0.3">
      <c r="A2414">
        <v>6</v>
      </c>
      <c r="B2414">
        <v>3325600787468050</v>
      </c>
      <c r="C2414" t="s">
        <v>20985</v>
      </c>
      <c r="D2414" t="s">
        <v>10769</v>
      </c>
      <c r="E2414" t="s">
        <v>2950</v>
      </c>
      <c r="F2414" t="s">
        <v>20986</v>
      </c>
      <c r="G2414" t="s">
        <v>20987</v>
      </c>
    </row>
    <row r="2415" spans="1:7" x14ac:dyDescent="0.3">
      <c r="A2415">
        <v>5</v>
      </c>
      <c r="B2415">
        <v>3325600136461000</v>
      </c>
      <c r="C2415" t="s">
        <v>20951</v>
      </c>
      <c r="D2415" t="s">
        <v>10769</v>
      </c>
      <c r="E2415" t="s">
        <v>2950</v>
      </c>
      <c r="F2415" t="s">
        <v>20988</v>
      </c>
      <c r="G2415" t="s">
        <v>20989</v>
      </c>
    </row>
    <row r="2416" spans="1:7" x14ac:dyDescent="0.3">
      <c r="A2416">
        <v>5</v>
      </c>
      <c r="B2416">
        <v>3325600779147010</v>
      </c>
      <c r="C2416" t="s">
        <v>20990</v>
      </c>
      <c r="D2416" t="s">
        <v>10769</v>
      </c>
      <c r="E2416" t="s">
        <v>2950</v>
      </c>
      <c r="F2416" t="s">
        <v>20991</v>
      </c>
      <c r="G2416" t="s">
        <v>20992</v>
      </c>
    </row>
    <row r="2417" spans="1:7" x14ac:dyDescent="0.3">
      <c r="A2417">
        <v>5</v>
      </c>
      <c r="B2417">
        <v>3325600779147010</v>
      </c>
      <c r="C2417" t="s">
        <v>20282</v>
      </c>
      <c r="D2417" t="s">
        <v>10769</v>
      </c>
      <c r="E2417" t="s">
        <v>2950</v>
      </c>
      <c r="F2417" t="s">
        <v>20993</v>
      </c>
      <c r="G2417" t="s">
        <v>20994</v>
      </c>
    </row>
    <row r="2418" spans="1:7" x14ac:dyDescent="0.3">
      <c r="A2418">
        <v>5</v>
      </c>
      <c r="B2418">
        <v>3325600779147020</v>
      </c>
      <c r="C2418" t="s">
        <v>20288</v>
      </c>
      <c r="D2418" t="s">
        <v>10769</v>
      </c>
      <c r="E2418" t="s">
        <v>2950</v>
      </c>
      <c r="F2418" t="s">
        <v>20995</v>
      </c>
      <c r="G2418" t="s">
        <v>20996</v>
      </c>
    </row>
    <row r="2419" spans="1:7" x14ac:dyDescent="0.3">
      <c r="A2419">
        <v>5</v>
      </c>
      <c r="B2419">
        <v>3325600779147020</v>
      </c>
      <c r="C2419" t="s">
        <v>20279</v>
      </c>
      <c r="D2419" t="s">
        <v>10769</v>
      </c>
      <c r="E2419" t="s">
        <v>2950</v>
      </c>
      <c r="F2419" t="s">
        <v>20997</v>
      </c>
      <c r="G2419" t="s">
        <v>20998</v>
      </c>
    </row>
    <row r="2420" spans="1:7" x14ac:dyDescent="0.3">
      <c r="A2420">
        <v>5</v>
      </c>
      <c r="B2420">
        <v>3325600779147010</v>
      </c>
      <c r="C2420" t="s">
        <v>20294</v>
      </c>
      <c r="D2420" t="s">
        <v>10769</v>
      </c>
      <c r="E2420" t="s">
        <v>2950</v>
      </c>
      <c r="F2420" t="s">
        <v>20999</v>
      </c>
      <c r="G2420" t="s">
        <v>21000</v>
      </c>
    </row>
    <row r="2421" spans="1:7" x14ac:dyDescent="0.3">
      <c r="A2421">
        <v>5</v>
      </c>
      <c r="B2421">
        <v>3325600788674090</v>
      </c>
      <c r="C2421" t="s">
        <v>21001</v>
      </c>
      <c r="D2421" t="s">
        <v>10769</v>
      </c>
      <c r="E2421" t="s">
        <v>2950</v>
      </c>
      <c r="F2421" t="s">
        <v>21002</v>
      </c>
      <c r="G2421" t="s">
        <v>21003</v>
      </c>
    </row>
    <row r="2422" spans="1:7" x14ac:dyDescent="0.3">
      <c r="A2422">
        <v>3</v>
      </c>
      <c r="B2422" t="s">
        <v>11645</v>
      </c>
      <c r="C2422" t="s">
        <v>3597</v>
      </c>
      <c r="D2422" t="s">
        <v>10769</v>
      </c>
      <c r="E2422" t="s">
        <v>2950</v>
      </c>
      <c r="F2422" t="s">
        <v>3598</v>
      </c>
      <c r="G2422" t="s">
        <v>11646</v>
      </c>
    </row>
    <row r="2423" spans="1:7" x14ac:dyDescent="0.3">
      <c r="A2423">
        <v>4</v>
      </c>
      <c r="B2423" t="s">
        <v>11647</v>
      </c>
      <c r="C2423" t="s">
        <v>3622</v>
      </c>
      <c r="D2423" t="s">
        <v>10769</v>
      </c>
      <c r="E2423" t="s">
        <v>2950</v>
      </c>
      <c r="F2423" t="s">
        <v>3623</v>
      </c>
      <c r="G2423" t="s">
        <v>11648</v>
      </c>
    </row>
    <row r="2424" spans="1:7" x14ac:dyDescent="0.3">
      <c r="A2424">
        <v>5</v>
      </c>
      <c r="B2424" t="s">
        <v>11649</v>
      </c>
      <c r="C2424" t="s">
        <v>3633</v>
      </c>
      <c r="D2424" t="s">
        <v>10769</v>
      </c>
      <c r="E2424" t="s">
        <v>2950</v>
      </c>
      <c r="F2424" t="s">
        <v>3634</v>
      </c>
      <c r="G2424" t="s">
        <v>11650</v>
      </c>
    </row>
    <row r="2425" spans="1:7" x14ac:dyDescent="0.3">
      <c r="A2425">
        <v>5</v>
      </c>
      <c r="B2425" t="s">
        <v>11651</v>
      </c>
      <c r="C2425" t="s">
        <v>3636</v>
      </c>
      <c r="D2425" t="s">
        <v>10769</v>
      </c>
      <c r="E2425" t="s">
        <v>2950</v>
      </c>
      <c r="F2425" t="s">
        <v>3637</v>
      </c>
      <c r="G2425" t="s">
        <v>11652</v>
      </c>
    </row>
    <row r="2426" spans="1:7" x14ac:dyDescent="0.3">
      <c r="A2426">
        <v>5</v>
      </c>
      <c r="B2426" t="s">
        <v>11653</v>
      </c>
      <c r="C2426" t="s">
        <v>2539</v>
      </c>
      <c r="D2426" t="s">
        <v>10769</v>
      </c>
      <c r="E2426" t="s">
        <v>2950</v>
      </c>
      <c r="F2426" t="s">
        <v>3628</v>
      </c>
      <c r="G2426" t="s">
        <v>11654</v>
      </c>
    </row>
    <row r="2427" spans="1:7" x14ac:dyDescent="0.3">
      <c r="A2427">
        <v>5</v>
      </c>
      <c r="B2427" t="s">
        <v>11655</v>
      </c>
      <c r="C2427" t="s">
        <v>3630</v>
      </c>
      <c r="D2427" t="s">
        <v>10769</v>
      </c>
      <c r="E2427" t="s">
        <v>2950</v>
      </c>
      <c r="F2427" t="s">
        <v>3631</v>
      </c>
      <c r="G2427" t="s">
        <v>11656</v>
      </c>
    </row>
    <row r="2428" spans="1:7" x14ac:dyDescent="0.3">
      <c r="A2428">
        <v>5</v>
      </c>
      <c r="B2428" t="s">
        <v>11657</v>
      </c>
      <c r="C2428" t="s">
        <v>3625</v>
      </c>
      <c r="D2428" t="s">
        <v>10769</v>
      </c>
      <c r="E2428" t="s">
        <v>2950</v>
      </c>
      <c r="F2428" t="s">
        <v>3626</v>
      </c>
      <c r="G2428" t="s">
        <v>11658</v>
      </c>
    </row>
    <row r="2429" spans="1:7" x14ac:dyDescent="0.3">
      <c r="A2429">
        <v>4</v>
      </c>
      <c r="B2429" t="s">
        <v>11659</v>
      </c>
      <c r="C2429" t="s">
        <v>3639</v>
      </c>
      <c r="D2429" t="s">
        <v>10769</v>
      </c>
      <c r="E2429" t="s">
        <v>2950</v>
      </c>
      <c r="F2429" t="s">
        <v>3640</v>
      </c>
      <c r="G2429" t="s">
        <v>11660</v>
      </c>
    </row>
    <row r="2430" spans="1:7" x14ac:dyDescent="0.3">
      <c r="A2430">
        <v>5</v>
      </c>
      <c r="B2430" t="s">
        <v>11661</v>
      </c>
      <c r="C2430" t="s">
        <v>3642</v>
      </c>
      <c r="D2430" t="s">
        <v>10769</v>
      </c>
      <c r="E2430" t="s">
        <v>2950</v>
      </c>
      <c r="F2430" t="s">
        <v>3643</v>
      </c>
      <c r="G2430" t="s">
        <v>11662</v>
      </c>
    </row>
    <row r="2431" spans="1:7" x14ac:dyDescent="0.3">
      <c r="A2431">
        <v>5</v>
      </c>
      <c r="B2431" t="s">
        <v>11663</v>
      </c>
      <c r="C2431" t="s">
        <v>3645</v>
      </c>
      <c r="D2431" t="s">
        <v>10769</v>
      </c>
      <c r="E2431" t="s">
        <v>2950</v>
      </c>
      <c r="F2431" t="s">
        <v>3646</v>
      </c>
      <c r="G2431" t="s">
        <v>11664</v>
      </c>
    </row>
    <row r="2432" spans="1:7" x14ac:dyDescent="0.3">
      <c r="A2432">
        <v>4</v>
      </c>
      <c r="B2432" t="s">
        <v>11665</v>
      </c>
      <c r="C2432" t="s">
        <v>3600</v>
      </c>
      <c r="D2432" t="s">
        <v>10769</v>
      </c>
      <c r="E2432" t="s">
        <v>2950</v>
      </c>
      <c r="F2432" t="s">
        <v>3601</v>
      </c>
      <c r="G2432" t="s">
        <v>11666</v>
      </c>
    </row>
    <row r="2433" spans="1:7" x14ac:dyDescent="0.3">
      <c r="A2433">
        <v>5</v>
      </c>
      <c r="B2433" t="s">
        <v>11667</v>
      </c>
      <c r="C2433" t="s">
        <v>2539</v>
      </c>
      <c r="D2433" t="s">
        <v>10769</v>
      </c>
      <c r="E2433" t="s">
        <v>2950</v>
      </c>
      <c r="F2433" t="s">
        <v>3603</v>
      </c>
      <c r="G2433" t="s">
        <v>11668</v>
      </c>
    </row>
    <row r="2434" spans="1:7" x14ac:dyDescent="0.3">
      <c r="A2434">
        <v>5</v>
      </c>
      <c r="B2434" t="s">
        <v>11669</v>
      </c>
      <c r="C2434" t="s">
        <v>3608</v>
      </c>
      <c r="D2434" t="s">
        <v>10769</v>
      </c>
      <c r="E2434" t="s">
        <v>2950</v>
      </c>
      <c r="F2434" t="s">
        <v>3609</v>
      </c>
      <c r="G2434" t="s">
        <v>11670</v>
      </c>
    </row>
    <row r="2435" spans="1:7" x14ac:dyDescent="0.3">
      <c r="A2435">
        <v>5</v>
      </c>
      <c r="B2435" t="s">
        <v>11671</v>
      </c>
      <c r="C2435" t="s">
        <v>3605</v>
      </c>
      <c r="D2435" t="s">
        <v>10769</v>
      </c>
      <c r="E2435" t="s">
        <v>2950</v>
      </c>
      <c r="F2435" t="s">
        <v>3606</v>
      </c>
      <c r="G2435" t="s">
        <v>11672</v>
      </c>
    </row>
    <row r="2436" spans="1:7" x14ac:dyDescent="0.3">
      <c r="A2436">
        <v>4</v>
      </c>
      <c r="B2436" t="s">
        <v>11673</v>
      </c>
      <c r="C2436" t="s">
        <v>3611</v>
      </c>
      <c r="D2436" t="s">
        <v>10769</v>
      </c>
      <c r="E2436" t="s">
        <v>2950</v>
      </c>
      <c r="F2436" t="s">
        <v>3612</v>
      </c>
      <c r="G2436" t="s">
        <v>11674</v>
      </c>
    </row>
    <row r="2437" spans="1:7" x14ac:dyDescent="0.3">
      <c r="A2437">
        <v>5</v>
      </c>
      <c r="B2437" t="s">
        <v>11675</v>
      </c>
      <c r="C2437" t="s">
        <v>3616</v>
      </c>
      <c r="D2437" t="s">
        <v>10769</v>
      </c>
      <c r="E2437" t="s">
        <v>2950</v>
      </c>
      <c r="F2437" t="s">
        <v>3617</v>
      </c>
      <c r="G2437" t="s">
        <v>11676</v>
      </c>
    </row>
    <row r="2438" spans="1:7" x14ac:dyDescent="0.3">
      <c r="A2438">
        <v>5</v>
      </c>
      <c r="B2438" t="s">
        <v>11677</v>
      </c>
      <c r="C2438" t="s">
        <v>2539</v>
      </c>
      <c r="D2438" t="s">
        <v>10769</v>
      </c>
      <c r="E2438" t="s">
        <v>2950</v>
      </c>
      <c r="F2438" t="s">
        <v>3614</v>
      </c>
      <c r="G2438" t="s">
        <v>11678</v>
      </c>
    </row>
    <row r="2439" spans="1:7" x14ac:dyDescent="0.3">
      <c r="A2439">
        <v>5</v>
      </c>
      <c r="B2439" t="s">
        <v>11679</v>
      </c>
      <c r="C2439" t="s">
        <v>3619</v>
      </c>
      <c r="D2439" t="s">
        <v>10769</v>
      </c>
      <c r="E2439" t="s">
        <v>2950</v>
      </c>
      <c r="F2439" t="s">
        <v>3620</v>
      </c>
      <c r="G2439" t="s">
        <v>11680</v>
      </c>
    </row>
    <row r="2440" spans="1:7" x14ac:dyDescent="0.3">
      <c r="A2440">
        <v>3</v>
      </c>
      <c r="B2440" t="s">
        <v>11681</v>
      </c>
      <c r="C2440" t="s">
        <v>3676</v>
      </c>
      <c r="D2440" t="s">
        <v>10769</v>
      </c>
      <c r="E2440" t="s">
        <v>2950</v>
      </c>
      <c r="F2440" t="s">
        <v>3677</v>
      </c>
      <c r="G2440" t="s">
        <v>11682</v>
      </c>
    </row>
    <row r="2441" spans="1:7" x14ac:dyDescent="0.3">
      <c r="A2441">
        <v>4</v>
      </c>
      <c r="B2441" t="s">
        <v>11683</v>
      </c>
      <c r="C2441" t="s">
        <v>3682</v>
      </c>
      <c r="D2441" t="s">
        <v>10769</v>
      </c>
      <c r="E2441" t="s">
        <v>2950</v>
      </c>
      <c r="F2441" t="s">
        <v>3683</v>
      </c>
      <c r="G2441" t="s">
        <v>11684</v>
      </c>
    </row>
    <row r="2442" spans="1:7" x14ac:dyDescent="0.3">
      <c r="A2442">
        <v>5</v>
      </c>
      <c r="B2442" t="s">
        <v>11685</v>
      </c>
      <c r="C2442" t="s">
        <v>3691</v>
      </c>
      <c r="D2442" t="s">
        <v>10769</v>
      </c>
      <c r="E2442" t="s">
        <v>2950</v>
      </c>
      <c r="F2442" t="s">
        <v>3692</v>
      </c>
      <c r="G2442" t="s">
        <v>11686</v>
      </c>
    </row>
    <row r="2443" spans="1:7" x14ac:dyDescent="0.3">
      <c r="A2443">
        <v>5</v>
      </c>
      <c r="B2443" t="s">
        <v>11687</v>
      </c>
      <c r="C2443" t="s">
        <v>3685</v>
      </c>
      <c r="D2443" t="s">
        <v>10769</v>
      </c>
      <c r="E2443" t="s">
        <v>2950</v>
      </c>
      <c r="F2443" t="s">
        <v>3686</v>
      </c>
      <c r="G2443" t="s">
        <v>11688</v>
      </c>
    </row>
    <row r="2444" spans="1:7" x14ac:dyDescent="0.3">
      <c r="A2444">
        <v>5</v>
      </c>
      <c r="B2444" t="s">
        <v>11689</v>
      </c>
      <c r="C2444" t="s">
        <v>3688</v>
      </c>
      <c r="D2444" t="s">
        <v>10769</v>
      </c>
      <c r="E2444" t="s">
        <v>2950</v>
      </c>
      <c r="F2444" t="s">
        <v>3689</v>
      </c>
      <c r="G2444" t="s">
        <v>11690</v>
      </c>
    </row>
    <row r="2445" spans="1:7" x14ac:dyDescent="0.3">
      <c r="A2445">
        <v>5</v>
      </c>
      <c r="B2445" t="s">
        <v>11691</v>
      </c>
      <c r="C2445" t="s">
        <v>3694</v>
      </c>
      <c r="D2445" t="s">
        <v>10769</v>
      </c>
      <c r="E2445" t="s">
        <v>2950</v>
      </c>
      <c r="F2445" t="s">
        <v>3695</v>
      </c>
      <c r="G2445" t="s">
        <v>11692</v>
      </c>
    </row>
    <row r="2446" spans="1:7" x14ac:dyDescent="0.3">
      <c r="A2446">
        <v>4</v>
      </c>
      <c r="B2446" t="s">
        <v>11693</v>
      </c>
      <c r="C2446" t="s">
        <v>3697</v>
      </c>
      <c r="D2446" t="s">
        <v>10769</v>
      </c>
      <c r="E2446" t="s">
        <v>2950</v>
      </c>
      <c r="F2446" t="s">
        <v>3698</v>
      </c>
      <c r="G2446" t="s">
        <v>11694</v>
      </c>
    </row>
    <row r="2447" spans="1:7" x14ac:dyDescent="0.3">
      <c r="A2447">
        <v>5</v>
      </c>
      <c r="B2447" t="s">
        <v>11695</v>
      </c>
      <c r="C2447" t="s">
        <v>3700</v>
      </c>
      <c r="D2447" t="s">
        <v>10769</v>
      </c>
      <c r="E2447" t="s">
        <v>2950</v>
      </c>
      <c r="F2447" t="s">
        <v>3701</v>
      </c>
      <c r="G2447" t="s">
        <v>11696</v>
      </c>
    </row>
    <row r="2448" spans="1:7" x14ac:dyDescent="0.3">
      <c r="A2448">
        <v>5</v>
      </c>
      <c r="B2448" t="s">
        <v>11697</v>
      </c>
      <c r="C2448" t="s">
        <v>3703</v>
      </c>
      <c r="D2448" t="s">
        <v>10769</v>
      </c>
      <c r="E2448" t="s">
        <v>2950</v>
      </c>
      <c r="F2448" t="s">
        <v>3704</v>
      </c>
      <c r="G2448" t="s">
        <v>11698</v>
      </c>
    </row>
    <row r="2449" spans="1:7" x14ac:dyDescent="0.3">
      <c r="A2449">
        <v>4</v>
      </c>
      <c r="B2449" t="s">
        <v>11699</v>
      </c>
      <c r="C2449" t="s">
        <v>3679</v>
      </c>
      <c r="D2449" t="s">
        <v>10769</v>
      </c>
      <c r="E2449" t="s">
        <v>2950</v>
      </c>
      <c r="F2449" t="s">
        <v>3680</v>
      </c>
      <c r="G2449" t="s">
        <v>11700</v>
      </c>
    </row>
    <row r="2450" spans="1:7" x14ac:dyDescent="0.3">
      <c r="A2450">
        <v>3</v>
      </c>
      <c r="B2450" t="s">
        <v>11701</v>
      </c>
      <c r="C2450" t="s">
        <v>3648</v>
      </c>
      <c r="D2450" t="s">
        <v>10769</v>
      </c>
      <c r="E2450" t="s">
        <v>2950</v>
      </c>
      <c r="F2450" t="s">
        <v>3649</v>
      </c>
      <c r="G2450" t="s">
        <v>11702</v>
      </c>
    </row>
    <row r="2451" spans="1:7" x14ac:dyDescent="0.3">
      <c r="A2451">
        <v>4</v>
      </c>
      <c r="B2451" t="s">
        <v>11703</v>
      </c>
      <c r="C2451" t="s">
        <v>3651</v>
      </c>
      <c r="D2451" t="s">
        <v>10769</v>
      </c>
      <c r="E2451" t="s">
        <v>2950</v>
      </c>
      <c r="F2451" t="s">
        <v>3652</v>
      </c>
      <c r="G2451" t="s">
        <v>11704</v>
      </c>
    </row>
    <row r="2452" spans="1:7" x14ac:dyDescent="0.3">
      <c r="A2452">
        <v>5</v>
      </c>
      <c r="B2452" t="s">
        <v>11705</v>
      </c>
      <c r="C2452" t="s">
        <v>3654</v>
      </c>
      <c r="D2452" t="s">
        <v>10769</v>
      </c>
      <c r="E2452" t="s">
        <v>2950</v>
      </c>
      <c r="F2452" t="s">
        <v>3655</v>
      </c>
      <c r="G2452" t="s">
        <v>11706</v>
      </c>
    </row>
    <row r="2453" spans="1:7" x14ac:dyDescent="0.3">
      <c r="A2453">
        <v>5</v>
      </c>
      <c r="B2453" t="s">
        <v>11707</v>
      </c>
      <c r="C2453" t="s">
        <v>3657</v>
      </c>
      <c r="D2453" t="s">
        <v>10769</v>
      </c>
      <c r="E2453" t="s">
        <v>2950</v>
      </c>
      <c r="F2453" t="s">
        <v>3658</v>
      </c>
      <c r="G2453" t="s">
        <v>11708</v>
      </c>
    </row>
    <row r="2454" spans="1:7" x14ac:dyDescent="0.3">
      <c r="A2454">
        <v>5</v>
      </c>
      <c r="B2454" t="s">
        <v>11709</v>
      </c>
      <c r="C2454" t="s">
        <v>3660</v>
      </c>
      <c r="D2454" t="s">
        <v>10769</v>
      </c>
      <c r="E2454" t="s">
        <v>2950</v>
      </c>
      <c r="F2454" t="s">
        <v>3661</v>
      </c>
      <c r="G2454" t="s">
        <v>11710</v>
      </c>
    </row>
    <row r="2455" spans="1:7" x14ac:dyDescent="0.3">
      <c r="A2455">
        <v>5</v>
      </c>
      <c r="B2455" t="s">
        <v>11711</v>
      </c>
      <c r="C2455" t="s">
        <v>2539</v>
      </c>
      <c r="D2455" t="s">
        <v>10769</v>
      </c>
      <c r="E2455" t="s">
        <v>2950</v>
      </c>
      <c r="F2455" t="s">
        <v>3663</v>
      </c>
      <c r="G2455" t="s">
        <v>11712</v>
      </c>
    </row>
    <row r="2456" spans="1:7" x14ac:dyDescent="0.3">
      <c r="A2456">
        <v>4</v>
      </c>
      <c r="B2456" t="s">
        <v>11713</v>
      </c>
      <c r="C2456" t="s">
        <v>3665</v>
      </c>
      <c r="D2456" t="s">
        <v>10769</v>
      </c>
      <c r="E2456" t="s">
        <v>2950</v>
      </c>
      <c r="F2456" t="s">
        <v>3666</v>
      </c>
      <c r="G2456" t="s">
        <v>11714</v>
      </c>
    </row>
    <row r="2457" spans="1:7" x14ac:dyDescent="0.3">
      <c r="A2457">
        <v>5</v>
      </c>
      <c r="B2457" t="s">
        <v>11715</v>
      </c>
      <c r="C2457" t="s">
        <v>2539</v>
      </c>
      <c r="D2457" t="s">
        <v>10769</v>
      </c>
      <c r="E2457" t="s">
        <v>2950</v>
      </c>
      <c r="F2457" t="s">
        <v>3671</v>
      </c>
      <c r="G2457" t="s">
        <v>11716</v>
      </c>
    </row>
    <row r="2458" spans="1:7" x14ac:dyDescent="0.3">
      <c r="A2458">
        <v>5</v>
      </c>
      <c r="B2458" t="s">
        <v>11717</v>
      </c>
      <c r="C2458" t="s">
        <v>3673</v>
      </c>
      <c r="D2458" t="s">
        <v>10769</v>
      </c>
      <c r="E2458" t="s">
        <v>2950</v>
      </c>
      <c r="F2458" t="s">
        <v>3674</v>
      </c>
      <c r="G2458" t="s">
        <v>11718</v>
      </c>
    </row>
    <row r="2459" spans="1:7" x14ac:dyDescent="0.3">
      <c r="A2459">
        <v>5</v>
      </c>
      <c r="B2459" t="s">
        <v>11719</v>
      </c>
      <c r="C2459" t="s">
        <v>3668</v>
      </c>
      <c r="D2459" t="s">
        <v>10769</v>
      </c>
      <c r="E2459" t="s">
        <v>2950</v>
      </c>
      <c r="F2459" t="s">
        <v>3669</v>
      </c>
      <c r="G2459" t="s">
        <v>11720</v>
      </c>
    </row>
    <row r="2460" spans="1:7" x14ac:dyDescent="0.3">
      <c r="A2460">
        <v>3</v>
      </c>
      <c r="B2460" t="s">
        <v>11721</v>
      </c>
      <c r="C2460" t="s">
        <v>4041</v>
      </c>
      <c r="D2460" t="s">
        <v>10769</v>
      </c>
      <c r="E2460" t="s">
        <v>2950</v>
      </c>
      <c r="F2460" t="s">
        <v>4042</v>
      </c>
      <c r="G2460" t="s">
        <v>11722</v>
      </c>
    </row>
    <row r="2461" spans="1:7" x14ac:dyDescent="0.3">
      <c r="A2461">
        <v>4</v>
      </c>
      <c r="B2461" t="s">
        <v>11723</v>
      </c>
      <c r="C2461" t="s">
        <v>4041</v>
      </c>
      <c r="D2461" t="s">
        <v>10769</v>
      </c>
      <c r="E2461" t="s">
        <v>2950</v>
      </c>
      <c r="F2461" t="s">
        <v>4044</v>
      </c>
      <c r="G2461" t="s">
        <v>11724</v>
      </c>
    </row>
    <row r="2462" spans="1:7" x14ac:dyDescent="0.3">
      <c r="A2462">
        <v>3</v>
      </c>
      <c r="B2462" t="s">
        <v>11725</v>
      </c>
      <c r="C2462" t="s">
        <v>3898</v>
      </c>
      <c r="D2462" t="s">
        <v>10769</v>
      </c>
      <c r="E2462" t="s">
        <v>2950</v>
      </c>
      <c r="F2462" t="s">
        <v>3899</v>
      </c>
      <c r="G2462" t="s">
        <v>11726</v>
      </c>
    </row>
    <row r="2463" spans="1:7" x14ac:dyDescent="0.3">
      <c r="A2463">
        <v>4</v>
      </c>
      <c r="B2463" t="s">
        <v>11727</v>
      </c>
      <c r="C2463" t="s">
        <v>3909</v>
      </c>
      <c r="D2463" t="s">
        <v>10769</v>
      </c>
      <c r="E2463" t="s">
        <v>2950</v>
      </c>
      <c r="F2463" t="s">
        <v>3910</v>
      </c>
      <c r="G2463" t="s">
        <v>11728</v>
      </c>
    </row>
    <row r="2464" spans="1:7" x14ac:dyDescent="0.3">
      <c r="A2464">
        <v>4</v>
      </c>
      <c r="B2464" t="s">
        <v>11729</v>
      </c>
      <c r="C2464" t="s">
        <v>3901</v>
      </c>
      <c r="D2464" t="s">
        <v>10769</v>
      </c>
      <c r="E2464" t="s">
        <v>2950</v>
      </c>
      <c r="F2464" t="s">
        <v>3902</v>
      </c>
      <c r="G2464" t="s">
        <v>11730</v>
      </c>
    </row>
    <row r="2465" spans="1:7" x14ac:dyDescent="0.3">
      <c r="A2465">
        <v>4</v>
      </c>
      <c r="B2465" t="s">
        <v>11731</v>
      </c>
      <c r="C2465" t="s">
        <v>3906</v>
      </c>
      <c r="D2465" t="s">
        <v>10769</v>
      </c>
      <c r="E2465" t="s">
        <v>2950</v>
      </c>
      <c r="F2465" t="s">
        <v>3907</v>
      </c>
      <c r="G2465" t="s">
        <v>11732</v>
      </c>
    </row>
    <row r="2466" spans="1:7" x14ac:dyDescent="0.3">
      <c r="A2466">
        <v>4</v>
      </c>
      <c r="B2466" t="s">
        <v>11733</v>
      </c>
      <c r="C2466" t="s">
        <v>2539</v>
      </c>
      <c r="D2466" t="s">
        <v>10769</v>
      </c>
      <c r="E2466" t="s">
        <v>2950</v>
      </c>
      <c r="F2466" t="s">
        <v>3904</v>
      </c>
      <c r="G2466" t="s">
        <v>11734</v>
      </c>
    </row>
    <row r="2467" spans="1:7" x14ac:dyDescent="0.3">
      <c r="A2467">
        <v>3</v>
      </c>
      <c r="B2467" t="s">
        <v>11735</v>
      </c>
      <c r="C2467" t="s">
        <v>3472</v>
      </c>
      <c r="D2467" t="s">
        <v>10769</v>
      </c>
      <c r="E2467" t="s">
        <v>2950</v>
      </c>
      <c r="F2467" t="s">
        <v>3473</v>
      </c>
      <c r="G2467" t="s">
        <v>11736</v>
      </c>
    </row>
    <row r="2468" spans="1:7" x14ac:dyDescent="0.3">
      <c r="A2468">
        <v>4</v>
      </c>
      <c r="B2468" t="s">
        <v>11737</v>
      </c>
      <c r="C2468" t="s">
        <v>3511</v>
      </c>
      <c r="D2468" t="s">
        <v>10769</v>
      </c>
      <c r="E2468" t="s">
        <v>2950</v>
      </c>
      <c r="F2468" t="s">
        <v>3512</v>
      </c>
      <c r="G2468" t="s">
        <v>11738</v>
      </c>
    </row>
    <row r="2469" spans="1:7" x14ac:dyDescent="0.3">
      <c r="A2469">
        <v>5</v>
      </c>
      <c r="B2469" t="s">
        <v>11739</v>
      </c>
      <c r="C2469" t="s">
        <v>3514</v>
      </c>
      <c r="D2469" t="s">
        <v>10769</v>
      </c>
      <c r="E2469" t="s">
        <v>2950</v>
      </c>
      <c r="F2469" t="s">
        <v>3515</v>
      </c>
      <c r="G2469" t="s">
        <v>11740</v>
      </c>
    </row>
    <row r="2470" spans="1:7" x14ac:dyDescent="0.3">
      <c r="A2470">
        <v>5</v>
      </c>
      <c r="B2470" t="s">
        <v>11741</v>
      </c>
      <c r="C2470" t="s">
        <v>3517</v>
      </c>
      <c r="D2470" t="s">
        <v>10769</v>
      </c>
      <c r="E2470" t="s">
        <v>2950</v>
      </c>
      <c r="F2470" t="s">
        <v>3518</v>
      </c>
      <c r="G2470" t="s">
        <v>11742</v>
      </c>
    </row>
    <row r="2471" spans="1:7" x14ac:dyDescent="0.3">
      <c r="A2471">
        <v>5</v>
      </c>
      <c r="B2471" t="s">
        <v>11743</v>
      </c>
      <c r="C2471" t="s">
        <v>3520</v>
      </c>
      <c r="D2471" t="s">
        <v>10769</v>
      </c>
      <c r="E2471" t="s">
        <v>2950</v>
      </c>
      <c r="F2471" t="s">
        <v>3521</v>
      </c>
      <c r="G2471" t="s">
        <v>11744</v>
      </c>
    </row>
    <row r="2472" spans="1:7" x14ac:dyDescent="0.3">
      <c r="A2472">
        <v>5</v>
      </c>
      <c r="B2472" t="s">
        <v>11745</v>
      </c>
      <c r="C2472" t="s">
        <v>3523</v>
      </c>
      <c r="D2472" t="s">
        <v>10769</v>
      </c>
      <c r="E2472" t="s">
        <v>2950</v>
      </c>
      <c r="F2472" t="s">
        <v>3524</v>
      </c>
      <c r="G2472" t="s">
        <v>11746</v>
      </c>
    </row>
    <row r="2473" spans="1:7" x14ac:dyDescent="0.3">
      <c r="A2473">
        <v>5</v>
      </c>
      <c r="B2473" t="s">
        <v>11747</v>
      </c>
      <c r="C2473" t="s">
        <v>3526</v>
      </c>
      <c r="D2473" t="s">
        <v>10769</v>
      </c>
      <c r="E2473" t="s">
        <v>2950</v>
      </c>
      <c r="F2473" t="s">
        <v>3527</v>
      </c>
      <c r="G2473" t="s">
        <v>11748</v>
      </c>
    </row>
    <row r="2474" spans="1:7" x14ac:dyDescent="0.3">
      <c r="A2474">
        <v>4</v>
      </c>
      <c r="B2474" t="s">
        <v>11749</v>
      </c>
      <c r="C2474" t="s">
        <v>3475</v>
      </c>
      <c r="D2474" t="s">
        <v>10769</v>
      </c>
      <c r="E2474" t="s">
        <v>2950</v>
      </c>
      <c r="F2474" t="s">
        <v>3476</v>
      </c>
      <c r="G2474" t="s">
        <v>11750</v>
      </c>
    </row>
    <row r="2475" spans="1:7" x14ac:dyDescent="0.3">
      <c r="A2475">
        <v>5</v>
      </c>
      <c r="B2475" t="s">
        <v>11751</v>
      </c>
      <c r="C2475" t="s">
        <v>3496</v>
      </c>
      <c r="D2475" t="s">
        <v>10769</v>
      </c>
      <c r="E2475" t="s">
        <v>2950</v>
      </c>
      <c r="F2475" t="s">
        <v>3497</v>
      </c>
      <c r="G2475" t="s">
        <v>11752</v>
      </c>
    </row>
    <row r="2476" spans="1:7" x14ac:dyDescent="0.3">
      <c r="A2476">
        <v>5</v>
      </c>
      <c r="B2476" t="s">
        <v>11753</v>
      </c>
      <c r="C2476" t="s">
        <v>3484</v>
      </c>
      <c r="D2476" t="s">
        <v>10769</v>
      </c>
      <c r="E2476" t="s">
        <v>2950</v>
      </c>
      <c r="F2476" t="s">
        <v>3485</v>
      </c>
      <c r="G2476" t="s">
        <v>11754</v>
      </c>
    </row>
    <row r="2477" spans="1:7" x14ac:dyDescent="0.3">
      <c r="A2477">
        <v>5</v>
      </c>
      <c r="B2477" t="s">
        <v>11755</v>
      </c>
      <c r="C2477" t="s">
        <v>3487</v>
      </c>
      <c r="D2477" t="s">
        <v>10769</v>
      </c>
      <c r="E2477" t="s">
        <v>2950</v>
      </c>
      <c r="F2477" t="s">
        <v>3488</v>
      </c>
      <c r="G2477" t="s">
        <v>11756</v>
      </c>
    </row>
    <row r="2478" spans="1:7" x14ac:dyDescent="0.3">
      <c r="A2478">
        <v>5</v>
      </c>
      <c r="B2478" t="s">
        <v>11757</v>
      </c>
      <c r="C2478" t="s">
        <v>3478</v>
      </c>
      <c r="D2478" t="s">
        <v>10769</v>
      </c>
      <c r="E2478" t="s">
        <v>2950</v>
      </c>
      <c r="F2478" t="s">
        <v>3479</v>
      </c>
      <c r="G2478" t="s">
        <v>11758</v>
      </c>
    </row>
    <row r="2479" spans="1:7" x14ac:dyDescent="0.3">
      <c r="A2479">
        <v>5</v>
      </c>
      <c r="B2479" t="s">
        <v>11759</v>
      </c>
      <c r="C2479" t="s">
        <v>3490</v>
      </c>
      <c r="D2479" t="s">
        <v>10769</v>
      </c>
      <c r="E2479" t="s">
        <v>2950</v>
      </c>
      <c r="F2479" t="s">
        <v>3491</v>
      </c>
      <c r="G2479" t="s">
        <v>11760</v>
      </c>
    </row>
    <row r="2480" spans="1:7" x14ac:dyDescent="0.3">
      <c r="A2480">
        <v>5</v>
      </c>
      <c r="B2480" t="s">
        <v>11761</v>
      </c>
      <c r="C2480" t="s">
        <v>3499</v>
      </c>
      <c r="D2480" t="s">
        <v>10769</v>
      </c>
      <c r="E2480" t="s">
        <v>2950</v>
      </c>
      <c r="F2480" t="s">
        <v>3500</v>
      </c>
      <c r="G2480" t="s">
        <v>11762</v>
      </c>
    </row>
    <row r="2481" spans="1:7" x14ac:dyDescent="0.3">
      <c r="A2481">
        <v>5</v>
      </c>
      <c r="B2481" t="s">
        <v>11763</v>
      </c>
      <c r="C2481" t="s">
        <v>3508</v>
      </c>
      <c r="D2481" t="s">
        <v>10769</v>
      </c>
      <c r="E2481" t="s">
        <v>2950</v>
      </c>
      <c r="F2481" t="s">
        <v>3509</v>
      </c>
      <c r="G2481" t="s">
        <v>11764</v>
      </c>
    </row>
    <row r="2482" spans="1:7" x14ac:dyDescent="0.3">
      <c r="A2482">
        <v>5</v>
      </c>
      <c r="B2482" t="s">
        <v>11765</v>
      </c>
      <c r="C2482" t="s">
        <v>3481</v>
      </c>
      <c r="D2482" t="s">
        <v>10769</v>
      </c>
      <c r="E2482" t="s">
        <v>2950</v>
      </c>
      <c r="F2482" t="s">
        <v>3482</v>
      </c>
      <c r="G2482" t="s">
        <v>11766</v>
      </c>
    </row>
    <row r="2483" spans="1:7" x14ac:dyDescent="0.3">
      <c r="A2483">
        <v>5</v>
      </c>
      <c r="B2483" t="s">
        <v>11767</v>
      </c>
      <c r="C2483" t="s">
        <v>3493</v>
      </c>
      <c r="D2483" t="s">
        <v>10769</v>
      </c>
      <c r="E2483" t="s">
        <v>2950</v>
      </c>
      <c r="F2483" t="s">
        <v>3494</v>
      </c>
      <c r="G2483" t="s">
        <v>11768</v>
      </c>
    </row>
    <row r="2484" spans="1:7" x14ac:dyDescent="0.3">
      <c r="A2484">
        <v>5</v>
      </c>
      <c r="B2484" t="s">
        <v>11769</v>
      </c>
      <c r="C2484" t="s">
        <v>3505</v>
      </c>
      <c r="D2484" t="s">
        <v>10769</v>
      </c>
      <c r="E2484" t="s">
        <v>2950</v>
      </c>
      <c r="F2484" t="s">
        <v>3506</v>
      </c>
      <c r="G2484" t="s">
        <v>11770</v>
      </c>
    </row>
    <row r="2485" spans="1:7" x14ac:dyDescent="0.3">
      <c r="A2485">
        <v>5</v>
      </c>
      <c r="B2485" t="s">
        <v>11771</v>
      </c>
      <c r="C2485" t="s">
        <v>3502</v>
      </c>
      <c r="D2485" t="s">
        <v>10769</v>
      </c>
      <c r="E2485" t="s">
        <v>2950</v>
      </c>
      <c r="F2485" t="s">
        <v>3503</v>
      </c>
      <c r="G2485" t="s">
        <v>11772</v>
      </c>
    </row>
    <row r="2486" spans="1:7" x14ac:dyDescent="0.3">
      <c r="A2486">
        <v>4</v>
      </c>
      <c r="B2486" t="s">
        <v>11773</v>
      </c>
      <c r="C2486" t="s">
        <v>3529</v>
      </c>
      <c r="D2486" t="s">
        <v>10769</v>
      </c>
      <c r="E2486" t="s">
        <v>2950</v>
      </c>
      <c r="F2486" t="s">
        <v>3530</v>
      </c>
      <c r="G2486" t="s">
        <v>11774</v>
      </c>
    </row>
    <row r="2487" spans="1:7" x14ac:dyDescent="0.3">
      <c r="A2487">
        <v>5</v>
      </c>
      <c r="B2487" t="s">
        <v>11775</v>
      </c>
      <c r="C2487" t="s">
        <v>3535</v>
      </c>
      <c r="D2487" t="s">
        <v>10769</v>
      </c>
      <c r="E2487" t="s">
        <v>2950</v>
      </c>
      <c r="F2487" t="s">
        <v>3536</v>
      </c>
      <c r="G2487" t="s">
        <v>11776</v>
      </c>
    </row>
    <row r="2488" spans="1:7" x14ac:dyDescent="0.3">
      <c r="A2488">
        <v>5</v>
      </c>
      <c r="B2488" t="s">
        <v>11777</v>
      </c>
      <c r="C2488" t="s">
        <v>3532</v>
      </c>
      <c r="D2488" t="s">
        <v>10769</v>
      </c>
      <c r="E2488" t="s">
        <v>2950</v>
      </c>
      <c r="F2488" t="s">
        <v>3533</v>
      </c>
      <c r="G2488" t="s">
        <v>11778</v>
      </c>
    </row>
    <row r="2489" spans="1:7" x14ac:dyDescent="0.3">
      <c r="A2489">
        <v>4</v>
      </c>
      <c r="B2489" t="s">
        <v>11779</v>
      </c>
      <c r="C2489" t="s">
        <v>3538</v>
      </c>
      <c r="D2489" t="s">
        <v>10769</v>
      </c>
      <c r="E2489" t="s">
        <v>2950</v>
      </c>
      <c r="F2489" t="s">
        <v>3539</v>
      </c>
      <c r="G2489" t="s">
        <v>11780</v>
      </c>
    </row>
    <row r="2490" spans="1:7" x14ac:dyDescent="0.3">
      <c r="A2490">
        <v>5</v>
      </c>
      <c r="B2490" t="s">
        <v>11781</v>
      </c>
      <c r="C2490" t="s">
        <v>3541</v>
      </c>
      <c r="D2490" t="s">
        <v>10769</v>
      </c>
      <c r="E2490" t="s">
        <v>2950</v>
      </c>
      <c r="F2490" t="s">
        <v>3542</v>
      </c>
      <c r="G2490" t="s">
        <v>11782</v>
      </c>
    </row>
    <row r="2491" spans="1:7" x14ac:dyDescent="0.3">
      <c r="A2491">
        <v>5</v>
      </c>
      <c r="B2491" t="s">
        <v>11783</v>
      </c>
      <c r="C2491" t="s">
        <v>3544</v>
      </c>
      <c r="D2491" t="s">
        <v>10769</v>
      </c>
      <c r="E2491" t="s">
        <v>2950</v>
      </c>
      <c r="F2491" t="s">
        <v>3545</v>
      </c>
      <c r="G2491" t="s">
        <v>11784</v>
      </c>
    </row>
    <row r="2492" spans="1:7" x14ac:dyDescent="0.3">
      <c r="A2492">
        <v>4</v>
      </c>
      <c r="B2492" t="s">
        <v>11785</v>
      </c>
      <c r="C2492" t="s">
        <v>2539</v>
      </c>
      <c r="D2492" t="s">
        <v>10769</v>
      </c>
      <c r="E2492" t="s">
        <v>2950</v>
      </c>
      <c r="F2492" t="s">
        <v>3547</v>
      </c>
      <c r="G2492" t="s">
        <v>11786</v>
      </c>
    </row>
    <row r="2493" spans="1:7" x14ac:dyDescent="0.3">
      <c r="A2493">
        <v>3</v>
      </c>
      <c r="B2493" t="s">
        <v>11787</v>
      </c>
      <c r="C2493" t="s">
        <v>3935</v>
      </c>
      <c r="D2493" t="s">
        <v>10769</v>
      </c>
      <c r="E2493" t="s">
        <v>2950</v>
      </c>
      <c r="F2493" t="s">
        <v>3936</v>
      </c>
      <c r="G2493" t="s">
        <v>11788</v>
      </c>
    </row>
    <row r="2494" spans="1:7" x14ac:dyDescent="0.3">
      <c r="A2494">
        <v>4</v>
      </c>
      <c r="B2494" t="s">
        <v>11789</v>
      </c>
      <c r="C2494" t="s">
        <v>3938</v>
      </c>
      <c r="D2494" t="s">
        <v>10769</v>
      </c>
      <c r="E2494" t="s">
        <v>2950</v>
      </c>
      <c r="F2494" t="s">
        <v>3939</v>
      </c>
      <c r="G2494" t="s">
        <v>11790</v>
      </c>
    </row>
    <row r="2495" spans="1:7" x14ac:dyDescent="0.3">
      <c r="A2495">
        <v>5</v>
      </c>
      <c r="B2495" t="s">
        <v>11791</v>
      </c>
      <c r="C2495" t="s">
        <v>3941</v>
      </c>
      <c r="D2495" t="s">
        <v>10769</v>
      </c>
      <c r="E2495" t="s">
        <v>2950</v>
      </c>
      <c r="F2495" t="s">
        <v>3942</v>
      </c>
      <c r="G2495" t="s">
        <v>11792</v>
      </c>
    </row>
    <row r="2496" spans="1:7" x14ac:dyDescent="0.3">
      <c r="A2496">
        <v>5</v>
      </c>
      <c r="B2496" t="s">
        <v>11793</v>
      </c>
      <c r="C2496" t="s">
        <v>3949</v>
      </c>
      <c r="D2496" t="s">
        <v>10769</v>
      </c>
      <c r="E2496" t="s">
        <v>2950</v>
      </c>
      <c r="F2496" t="s">
        <v>3950</v>
      </c>
      <c r="G2496" t="s">
        <v>11794</v>
      </c>
    </row>
    <row r="2497" spans="1:7" x14ac:dyDescent="0.3">
      <c r="A2497">
        <v>5</v>
      </c>
      <c r="B2497" t="s">
        <v>11795</v>
      </c>
      <c r="C2497" t="s">
        <v>3957</v>
      </c>
      <c r="D2497" t="s">
        <v>10769</v>
      </c>
      <c r="E2497" t="s">
        <v>2950</v>
      </c>
      <c r="F2497" t="s">
        <v>3958</v>
      </c>
      <c r="G2497" t="s">
        <v>11796</v>
      </c>
    </row>
    <row r="2498" spans="1:7" x14ac:dyDescent="0.3">
      <c r="A2498">
        <v>5</v>
      </c>
      <c r="B2498" t="s">
        <v>11797</v>
      </c>
      <c r="C2498" t="s">
        <v>2539</v>
      </c>
      <c r="D2498" t="s">
        <v>10769</v>
      </c>
      <c r="E2498" t="s">
        <v>2950</v>
      </c>
      <c r="F2498" t="s">
        <v>3952</v>
      </c>
      <c r="G2498" t="s">
        <v>11798</v>
      </c>
    </row>
    <row r="2499" spans="1:7" x14ac:dyDescent="0.3">
      <c r="A2499">
        <v>5</v>
      </c>
      <c r="B2499" t="s">
        <v>11799</v>
      </c>
      <c r="C2499" t="s">
        <v>2362</v>
      </c>
      <c r="D2499" t="s">
        <v>10769</v>
      </c>
      <c r="E2499" t="s">
        <v>2950</v>
      </c>
      <c r="F2499" t="s">
        <v>3944</v>
      </c>
      <c r="G2499" t="s">
        <v>11800</v>
      </c>
    </row>
    <row r="2500" spans="1:7" x14ac:dyDescent="0.3">
      <c r="A2500">
        <v>5</v>
      </c>
      <c r="B2500" t="s">
        <v>11801</v>
      </c>
      <c r="C2500" t="s">
        <v>3946</v>
      </c>
      <c r="D2500" t="s">
        <v>10769</v>
      </c>
      <c r="E2500" t="s">
        <v>2950</v>
      </c>
      <c r="F2500" t="s">
        <v>3947</v>
      </c>
      <c r="G2500" t="s">
        <v>11802</v>
      </c>
    </row>
    <row r="2501" spans="1:7" x14ac:dyDescent="0.3">
      <c r="A2501">
        <v>5</v>
      </c>
      <c r="B2501" t="s">
        <v>11803</v>
      </c>
      <c r="C2501" t="s">
        <v>3954</v>
      </c>
      <c r="D2501" t="s">
        <v>10769</v>
      </c>
      <c r="E2501" t="s">
        <v>2950</v>
      </c>
      <c r="F2501" t="s">
        <v>3955</v>
      </c>
      <c r="G2501" t="s">
        <v>11804</v>
      </c>
    </row>
    <row r="2502" spans="1:7" x14ac:dyDescent="0.3">
      <c r="A2502">
        <v>4</v>
      </c>
      <c r="B2502" t="s">
        <v>11805</v>
      </c>
      <c r="C2502" t="s">
        <v>3988</v>
      </c>
      <c r="D2502" t="s">
        <v>10769</v>
      </c>
      <c r="E2502" t="s">
        <v>2950</v>
      </c>
      <c r="F2502" t="s">
        <v>3989</v>
      </c>
      <c r="G2502" t="s">
        <v>11806</v>
      </c>
    </row>
    <row r="2503" spans="1:7" x14ac:dyDescent="0.3">
      <c r="A2503">
        <v>5</v>
      </c>
      <c r="B2503" t="s">
        <v>11807</v>
      </c>
      <c r="C2503" t="s">
        <v>4003</v>
      </c>
      <c r="D2503" t="s">
        <v>10769</v>
      </c>
      <c r="E2503" t="s">
        <v>2950</v>
      </c>
      <c r="F2503" t="s">
        <v>4004</v>
      </c>
      <c r="G2503" t="s">
        <v>11808</v>
      </c>
    </row>
    <row r="2504" spans="1:7" x14ac:dyDescent="0.3">
      <c r="A2504">
        <v>5</v>
      </c>
      <c r="B2504" t="s">
        <v>11809</v>
      </c>
      <c r="C2504" t="s">
        <v>4000</v>
      </c>
      <c r="D2504" t="s">
        <v>10769</v>
      </c>
      <c r="E2504" t="s">
        <v>2950</v>
      </c>
      <c r="F2504" t="s">
        <v>4001</v>
      </c>
      <c r="G2504" t="s">
        <v>11810</v>
      </c>
    </row>
    <row r="2505" spans="1:7" x14ac:dyDescent="0.3">
      <c r="A2505">
        <v>5</v>
      </c>
      <c r="B2505" t="s">
        <v>11811</v>
      </c>
      <c r="C2505" t="s">
        <v>4009</v>
      </c>
      <c r="D2505" t="s">
        <v>10769</v>
      </c>
      <c r="E2505" t="s">
        <v>2950</v>
      </c>
      <c r="F2505" t="s">
        <v>4010</v>
      </c>
      <c r="G2505" t="s">
        <v>11812</v>
      </c>
    </row>
    <row r="2506" spans="1:7" x14ac:dyDescent="0.3">
      <c r="A2506">
        <v>5</v>
      </c>
      <c r="B2506" t="s">
        <v>11813</v>
      </c>
      <c r="C2506" t="s">
        <v>4006</v>
      </c>
      <c r="D2506" t="s">
        <v>10769</v>
      </c>
      <c r="E2506" t="s">
        <v>2950</v>
      </c>
      <c r="F2506" t="s">
        <v>4007</v>
      </c>
      <c r="G2506" t="s">
        <v>11814</v>
      </c>
    </row>
    <row r="2507" spans="1:7" x14ac:dyDescent="0.3">
      <c r="A2507">
        <v>5</v>
      </c>
      <c r="B2507" t="s">
        <v>11815</v>
      </c>
      <c r="C2507" t="s">
        <v>3997</v>
      </c>
      <c r="D2507" t="s">
        <v>10769</v>
      </c>
      <c r="E2507" t="s">
        <v>2950</v>
      </c>
      <c r="F2507" t="s">
        <v>3998</v>
      </c>
      <c r="G2507" t="s">
        <v>11816</v>
      </c>
    </row>
    <row r="2508" spans="1:7" x14ac:dyDescent="0.3">
      <c r="A2508">
        <v>5</v>
      </c>
      <c r="B2508" t="s">
        <v>11817</v>
      </c>
      <c r="C2508" t="s">
        <v>3994</v>
      </c>
      <c r="D2508" t="s">
        <v>10769</v>
      </c>
      <c r="E2508" t="s">
        <v>2950</v>
      </c>
      <c r="F2508" t="s">
        <v>3995</v>
      </c>
      <c r="G2508" t="s">
        <v>11818</v>
      </c>
    </row>
    <row r="2509" spans="1:7" x14ac:dyDescent="0.3">
      <c r="A2509">
        <v>5</v>
      </c>
      <c r="B2509" t="s">
        <v>11819</v>
      </c>
      <c r="C2509" t="s">
        <v>3991</v>
      </c>
      <c r="D2509" t="s">
        <v>10769</v>
      </c>
      <c r="E2509" t="s">
        <v>2950</v>
      </c>
      <c r="F2509" t="s">
        <v>3992</v>
      </c>
      <c r="G2509" t="s">
        <v>11820</v>
      </c>
    </row>
    <row r="2510" spans="1:7" x14ac:dyDescent="0.3">
      <c r="A2510">
        <v>4</v>
      </c>
      <c r="B2510" t="s">
        <v>11821</v>
      </c>
      <c r="C2510" t="s">
        <v>3960</v>
      </c>
      <c r="D2510" t="s">
        <v>10769</v>
      </c>
      <c r="E2510" t="s">
        <v>2950</v>
      </c>
      <c r="F2510" t="s">
        <v>3961</v>
      </c>
      <c r="G2510" t="s">
        <v>11822</v>
      </c>
    </row>
    <row r="2511" spans="1:7" x14ac:dyDescent="0.3">
      <c r="A2511">
        <v>5</v>
      </c>
      <c r="B2511" t="s">
        <v>11823</v>
      </c>
      <c r="C2511" t="s">
        <v>1649</v>
      </c>
      <c r="D2511" t="s">
        <v>10769</v>
      </c>
      <c r="E2511" t="s">
        <v>2950</v>
      </c>
      <c r="F2511" t="s">
        <v>3982</v>
      </c>
      <c r="G2511" t="s">
        <v>11824</v>
      </c>
    </row>
    <row r="2512" spans="1:7" x14ac:dyDescent="0.3">
      <c r="A2512">
        <v>5</v>
      </c>
      <c r="B2512" t="s">
        <v>11825</v>
      </c>
      <c r="C2512" t="s">
        <v>3974</v>
      </c>
      <c r="D2512" t="s">
        <v>10769</v>
      </c>
      <c r="E2512" t="s">
        <v>2950</v>
      </c>
      <c r="F2512" t="s">
        <v>3975</v>
      </c>
      <c r="G2512" t="s">
        <v>11826</v>
      </c>
    </row>
    <row r="2513" spans="1:7" x14ac:dyDescent="0.3">
      <c r="A2513">
        <v>5</v>
      </c>
      <c r="B2513" t="s">
        <v>11827</v>
      </c>
      <c r="C2513" t="s">
        <v>3966</v>
      </c>
      <c r="D2513" t="s">
        <v>10769</v>
      </c>
      <c r="E2513" t="s">
        <v>2950</v>
      </c>
      <c r="F2513" t="s">
        <v>3967</v>
      </c>
      <c r="G2513" t="s">
        <v>11828</v>
      </c>
    </row>
    <row r="2514" spans="1:7" x14ac:dyDescent="0.3">
      <c r="A2514">
        <v>5</v>
      </c>
      <c r="B2514" t="s">
        <v>11829</v>
      </c>
      <c r="C2514" t="s">
        <v>1589</v>
      </c>
      <c r="D2514" t="s">
        <v>10769</v>
      </c>
      <c r="E2514" t="s">
        <v>2950</v>
      </c>
      <c r="F2514" t="s">
        <v>3972</v>
      </c>
      <c r="G2514" t="s">
        <v>11830</v>
      </c>
    </row>
    <row r="2515" spans="1:7" x14ac:dyDescent="0.3">
      <c r="A2515">
        <v>5</v>
      </c>
      <c r="B2515" t="s">
        <v>11831</v>
      </c>
      <c r="C2515" t="s">
        <v>3979</v>
      </c>
      <c r="D2515" t="s">
        <v>10769</v>
      </c>
      <c r="E2515" t="s">
        <v>2950</v>
      </c>
      <c r="F2515" t="s">
        <v>3980</v>
      </c>
      <c r="G2515" t="s">
        <v>11832</v>
      </c>
    </row>
    <row r="2516" spans="1:7" x14ac:dyDescent="0.3">
      <c r="A2516">
        <v>5</v>
      </c>
      <c r="B2516" t="s">
        <v>11833</v>
      </c>
      <c r="C2516" t="s">
        <v>1599</v>
      </c>
      <c r="D2516" t="s">
        <v>10769</v>
      </c>
      <c r="E2516" t="s">
        <v>2950</v>
      </c>
      <c r="F2516" t="s">
        <v>3984</v>
      </c>
      <c r="G2516" t="s">
        <v>11834</v>
      </c>
    </row>
    <row r="2517" spans="1:7" x14ac:dyDescent="0.3">
      <c r="A2517">
        <v>5</v>
      </c>
      <c r="B2517" t="s">
        <v>11835</v>
      </c>
      <c r="C2517" t="s">
        <v>1868</v>
      </c>
      <c r="D2517" t="s">
        <v>10769</v>
      </c>
      <c r="E2517" t="s">
        <v>2950</v>
      </c>
      <c r="F2517" t="s">
        <v>3977</v>
      </c>
      <c r="G2517" t="s">
        <v>11836</v>
      </c>
    </row>
    <row r="2518" spans="1:7" x14ac:dyDescent="0.3">
      <c r="A2518">
        <v>5</v>
      </c>
      <c r="B2518" t="s">
        <v>11837</v>
      </c>
      <c r="C2518" t="s">
        <v>3969</v>
      </c>
      <c r="D2518" t="s">
        <v>10769</v>
      </c>
      <c r="E2518" t="s">
        <v>2950</v>
      </c>
      <c r="F2518" t="s">
        <v>3970</v>
      </c>
      <c r="G2518" t="s">
        <v>11838</v>
      </c>
    </row>
    <row r="2519" spans="1:7" x14ac:dyDescent="0.3">
      <c r="A2519">
        <v>5</v>
      </c>
      <c r="B2519" t="s">
        <v>11839</v>
      </c>
      <c r="C2519" t="s">
        <v>3963</v>
      </c>
      <c r="D2519" t="s">
        <v>10769</v>
      </c>
      <c r="E2519" t="s">
        <v>2950</v>
      </c>
      <c r="F2519" t="s">
        <v>3964</v>
      </c>
      <c r="G2519" t="s">
        <v>11840</v>
      </c>
    </row>
    <row r="2520" spans="1:7" x14ac:dyDescent="0.3">
      <c r="A2520">
        <v>4</v>
      </c>
      <c r="B2520" t="s">
        <v>11841</v>
      </c>
      <c r="C2520" t="s">
        <v>2539</v>
      </c>
      <c r="D2520" t="s">
        <v>10769</v>
      </c>
      <c r="E2520" t="s">
        <v>2950</v>
      </c>
      <c r="F2520" t="s">
        <v>3986</v>
      </c>
      <c r="G2520" t="s">
        <v>11842</v>
      </c>
    </row>
    <row r="2521" spans="1:7" x14ac:dyDescent="0.3">
      <c r="A2521">
        <v>2</v>
      </c>
      <c r="B2521">
        <v>3325600244074100</v>
      </c>
      <c r="C2521" t="s">
        <v>12751</v>
      </c>
      <c r="D2521" t="s">
        <v>10769</v>
      </c>
      <c r="E2521" t="s">
        <v>2950</v>
      </c>
      <c r="F2521" t="s">
        <v>21004</v>
      </c>
      <c r="G2521" t="s">
        <v>21005</v>
      </c>
    </row>
    <row r="2522" spans="1:7" x14ac:dyDescent="0.3">
      <c r="A2522">
        <v>3</v>
      </c>
      <c r="B2522">
        <v>3325600244074100</v>
      </c>
      <c r="C2522" t="s">
        <v>21006</v>
      </c>
      <c r="D2522" t="s">
        <v>10769</v>
      </c>
      <c r="E2522" t="s">
        <v>2950</v>
      </c>
      <c r="F2522" t="s">
        <v>21007</v>
      </c>
      <c r="G2522" t="s">
        <v>21008</v>
      </c>
    </row>
    <row r="2523" spans="1:7" x14ac:dyDescent="0.3">
      <c r="A2523">
        <v>4</v>
      </c>
      <c r="B2523">
        <v>3325600244074110</v>
      </c>
      <c r="C2523" t="s">
        <v>4432</v>
      </c>
      <c r="D2523" t="s">
        <v>10769</v>
      </c>
      <c r="E2523" t="s">
        <v>2950</v>
      </c>
      <c r="F2523" t="s">
        <v>21009</v>
      </c>
      <c r="G2523" t="s">
        <v>21010</v>
      </c>
    </row>
    <row r="2524" spans="1:7" x14ac:dyDescent="0.3">
      <c r="A2524">
        <v>4</v>
      </c>
      <c r="B2524">
        <v>3325600244074110</v>
      </c>
      <c r="C2524" t="s">
        <v>3081</v>
      </c>
      <c r="D2524" t="s">
        <v>10769</v>
      </c>
      <c r="E2524" t="s">
        <v>2950</v>
      </c>
      <c r="F2524" t="s">
        <v>21011</v>
      </c>
      <c r="G2524" t="s">
        <v>21012</v>
      </c>
    </row>
    <row r="2525" spans="1:7" x14ac:dyDescent="0.3">
      <c r="A2525">
        <v>4</v>
      </c>
      <c r="B2525">
        <v>3325600244074110</v>
      </c>
      <c r="C2525" t="s">
        <v>2539</v>
      </c>
      <c r="D2525" t="s">
        <v>10769</v>
      </c>
      <c r="E2525" t="s">
        <v>2950</v>
      </c>
      <c r="F2525" t="s">
        <v>21013</v>
      </c>
      <c r="G2525" t="s">
        <v>21014</v>
      </c>
    </row>
    <row r="2526" spans="1:7" x14ac:dyDescent="0.3">
      <c r="A2526">
        <v>4</v>
      </c>
      <c r="B2526">
        <v>3325600244074110</v>
      </c>
      <c r="C2526" t="s">
        <v>21015</v>
      </c>
      <c r="D2526" t="s">
        <v>10769</v>
      </c>
      <c r="E2526" t="s">
        <v>2950</v>
      </c>
      <c r="F2526" t="s">
        <v>21016</v>
      </c>
      <c r="G2526" t="s">
        <v>21017</v>
      </c>
    </row>
    <row r="2527" spans="1:7" x14ac:dyDescent="0.3">
      <c r="A2527">
        <v>4</v>
      </c>
      <c r="B2527">
        <v>3325600244074110</v>
      </c>
      <c r="C2527" t="s">
        <v>3075</v>
      </c>
      <c r="D2527" t="s">
        <v>10769</v>
      </c>
      <c r="E2527" t="s">
        <v>2950</v>
      </c>
      <c r="F2527" t="s">
        <v>21018</v>
      </c>
      <c r="G2527" t="s">
        <v>21019</v>
      </c>
    </row>
    <row r="2528" spans="1:7" x14ac:dyDescent="0.3">
      <c r="A2528">
        <v>4</v>
      </c>
      <c r="B2528">
        <v>3325600244022120</v>
      </c>
      <c r="C2528" t="s">
        <v>21020</v>
      </c>
      <c r="D2528" t="s">
        <v>10769</v>
      </c>
      <c r="E2528" t="s">
        <v>2950</v>
      </c>
      <c r="F2528" t="s">
        <v>21021</v>
      </c>
      <c r="G2528" t="s">
        <v>21022</v>
      </c>
    </row>
    <row r="2529" spans="1:7" x14ac:dyDescent="0.3">
      <c r="A2529">
        <v>3</v>
      </c>
      <c r="B2529">
        <v>3325600244074110</v>
      </c>
      <c r="C2529" t="s">
        <v>21023</v>
      </c>
      <c r="D2529" t="s">
        <v>10769</v>
      </c>
      <c r="E2529" t="s">
        <v>2950</v>
      </c>
      <c r="F2529" t="s">
        <v>21024</v>
      </c>
      <c r="G2529" t="s">
        <v>21025</v>
      </c>
    </row>
    <row r="2530" spans="1:7" x14ac:dyDescent="0.3">
      <c r="A2530">
        <v>4</v>
      </c>
      <c r="B2530">
        <v>3325600244074120</v>
      </c>
      <c r="C2530" t="s">
        <v>14105</v>
      </c>
      <c r="D2530" t="s">
        <v>10769</v>
      </c>
      <c r="E2530" t="s">
        <v>2950</v>
      </c>
      <c r="F2530" t="s">
        <v>21026</v>
      </c>
      <c r="G2530" t="s">
        <v>21027</v>
      </c>
    </row>
    <row r="2531" spans="1:7" x14ac:dyDescent="0.3">
      <c r="A2531">
        <v>4</v>
      </c>
      <c r="B2531">
        <v>3325600244074120</v>
      </c>
      <c r="C2531" t="s">
        <v>21028</v>
      </c>
      <c r="D2531" t="s">
        <v>10769</v>
      </c>
      <c r="E2531" t="s">
        <v>2950</v>
      </c>
      <c r="F2531" t="s">
        <v>21029</v>
      </c>
      <c r="G2531" t="s">
        <v>21030</v>
      </c>
    </row>
    <row r="2532" spans="1:7" x14ac:dyDescent="0.3">
      <c r="A2532">
        <v>4</v>
      </c>
      <c r="B2532">
        <v>3325600244074120</v>
      </c>
      <c r="C2532" t="s">
        <v>3454</v>
      </c>
      <c r="D2532" t="s">
        <v>10769</v>
      </c>
      <c r="E2532" t="s">
        <v>2950</v>
      </c>
      <c r="F2532" t="s">
        <v>21031</v>
      </c>
      <c r="G2532" t="s">
        <v>21032</v>
      </c>
    </row>
    <row r="2533" spans="1:7" x14ac:dyDescent="0.3">
      <c r="A2533">
        <v>4</v>
      </c>
      <c r="B2533">
        <v>3325600244074120</v>
      </c>
      <c r="C2533" t="s">
        <v>21033</v>
      </c>
      <c r="D2533" t="s">
        <v>10769</v>
      </c>
      <c r="E2533" t="s">
        <v>2950</v>
      </c>
      <c r="F2533" t="s">
        <v>21034</v>
      </c>
      <c r="G2533" t="s">
        <v>21035</v>
      </c>
    </row>
    <row r="2534" spans="1:7" x14ac:dyDescent="0.3">
      <c r="A2534">
        <v>4</v>
      </c>
      <c r="B2534">
        <v>3325600244074120</v>
      </c>
      <c r="C2534" t="s">
        <v>4012</v>
      </c>
      <c r="D2534" t="s">
        <v>10769</v>
      </c>
      <c r="E2534" t="s">
        <v>2950</v>
      </c>
      <c r="F2534" t="s">
        <v>21036</v>
      </c>
      <c r="G2534" t="s">
        <v>21037</v>
      </c>
    </row>
    <row r="2535" spans="1:7" x14ac:dyDescent="0.3">
      <c r="A2535">
        <v>4</v>
      </c>
      <c r="B2535">
        <v>3325600244074120</v>
      </c>
      <c r="C2535" t="s">
        <v>3549</v>
      </c>
      <c r="D2535" t="s">
        <v>10769</v>
      </c>
      <c r="E2535" t="s">
        <v>2950</v>
      </c>
      <c r="F2535" t="s">
        <v>21038</v>
      </c>
      <c r="G2535" t="s">
        <v>21039</v>
      </c>
    </row>
    <row r="2536" spans="1:7" x14ac:dyDescent="0.3">
      <c r="A2536">
        <v>3</v>
      </c>
      <c r="B2536">
        <v>3325600244074100</v>
      </c>
      <c r="C2536" t="s">
        <v>21040</v>
      </c>
      <c r="D2536" t="s">
        <v>10769</v>
      </c>
      <c r="E2536" t="s">
        <v>2950</v>
      </c>
      <c r="F2536" t="s">
        <v>21041</v>
      </c>
      <c r="G2536" t="s">
        <v>21042</v>
      </c>
    </row>
    <row r="2537" spans="1:7" x14ac:dyDescent="0.3">
      <c r="A2537">
        <v>4</v>
      </c>
      <c r="B2537">
        <v>3325600244074110</v>
      </c>
      <c r="C2537" t="s">
        <v>3265</v>
      </c>
      <c r="D2537" t="s">
        <v>10769</v>
      </c>
      <c r="E2537" t="s">
        <v>2950</v>
      </c>
      <c r="F2537" t="s">
        <v>21043</v>
      </c>
      <c r="G2537" t="s">
        <v>21044</v>
      </c>
    </row>
    <row r="2538" spans="1:7" x14ac:dyDescent="0.3">
      <c r="A2538">
        <v>4</v>
      </c>
      <c r="B2538">
        <v>3325600244074110</v>
      </c>
      <c r="C2538" t="s">
        <v>21045</v>
      </c>
      <c r="D2538" t="s">
        <v>10769</v>
      </c>
      <c r="E2538" t="s">
        <v>2950</v>
      </c>
      <c r="F2538" t="s">
        <v>21046</v>
      </c>
      <c r="G2538" t="s">
        <v>21047</v>
      </c>
    </row>
    <row r="2539" spans="1:7" x14ac:dyDescent="0.3">
      <c r="A2539">
        <v>4</v>
      </c>
      <c r="B2539">
        <v>3325600244074120</v>
      </c>
      <c r="C2539" t="s">
        <v>3511</v>
      </c>
      <c r="D2539" t="s">
        <v>10769</v>
      </c>
      <c r="E2539" t="s">
        <v>2950</v>
      </c>
      <c r="F2539" t="s">
        <v>21048</v>
      </c>
      <c r="G2539" t="s">
        <v>21049</v>
      </c>
    </row>
    <row r="2540" spans="1:7" x14ac:dyDescent="0.3">
      <c r="A2540">
        <v>4</v>
      </c>
      <c r="B2540">
        <v>3325600244074110</v>
      </c>
      <c r="C2540" t="s">
        <v>3242</v>
      </c>
      <c r="D2540" t="s">
        <v>10769</v>
      </c>
      <c r="E2540" t="s">
        <v>2950</v>
      </c>
      <c r="F2540" t="s">
        <v>21050</v>
      </c>
      <c r="G2540" t="s">
        <v>21051</v>
      </c>
    </row>
    <row r="2541" spans="1:7" x14ac:dyDescent="0.3">
      <c r="A2541">
        <v>3</v>
      </c>
      <c r="B2541">
        <v>3325600244074110</v>
      </c>
      <c r="C2541" t="s">
        <v>18471</v>
      </c>
      <c r="D2541" t="s">
        <v>10769</v>
      </c>
      <c r="E2541" t="s">
        <v>2950</v>
      </c>
      <c r="F2541" t="s">
        <v>21052</v>
      </c>
      <c r="G2541" t="s">
        <v>21053</v>
      </c>
    </row>
    <row r="2542" spans="1:7" x14ac:dyDescent="0.3">
      <c r="A2542">
        <v>4</v>
      </c>
      <c r="B2542">
        <v>3325600244074130</v>
      </c>
      <c r="C2542" t="s">
        <v>15122</v>
      </c>
      <c r="D2542" t="s">
        <v>10769</v>
      </c>
      <c r="E2542" t="s">
        <v>2950</v>
      </c>
      <c r="F2542" t="s">
        <v>21054</v>
      </c>
      <c r="G2542" t="s">
        <v>21055</v>
      </c>
    </row>
    <row r="2543" spans="1:7" x14ac:dyDescent="0.3">
      <c r="A2543">
        <v>4</v>
      </c>
      <c r="B2543">
        <v>3325600244074120</v>
      </c>
      <c r="C2543" t="s">
        <v>15118</v>
      </c>
      <c r="D2543" t="s">
        <v>10769</v>
      </c>
      <c r="E2543" t="s">
        <v>2950</v>
      </c>
      <c r="F2543" t="s">
        <v>21056</v>
      </c>
      <c r="G2543" t="s">
        <v>21057</v>
      </c>
    </row>
    <row r="2544" spans="1:7" x14ac:dyDescent="0.3">
      <c r="A2544">
        <v>4</v>
      </c>
      <c r="B2544">
        <v>3325600244074130</v>
      </c>
      <c r="C2544" t="s">
        <v>4041</v>
      </c>
      <c r="D2544" t="s">
        <v>10769</v>
      </c>
      <c r="E2544" t="s">
        <v>2950</v>
      </c>
      <c r="F2544" t="s">
        <v>21058</v>
      </c>
      <c r="G2544" t="s">
        <v>21059</v>
      </c>
    </row>
    <row r="2545" spans="1:7" x14ac:dyDescent="0.3">
      <c r="A2545">
        <v>4</v>
      </c>
      <c r="B2545">
        <v>3325600244074130</v>
      </c>
      <c r="C2545" t="s">
        <v>21060</v>
      </c>
      <c r="D2545" t="s">
        <v>10769</v>
      </c>
      <c r="E2545" t="s">
        <v>2950</v>
      </c>
      <c r="F2545" t="s">
        <v>21061</v>
      </c>
      <c r="G2545" t="s">
        <v>21062</v>
      </c>
    </row>
    <row r="2546" spans="1:7" x14ac:dyDescent="0.3">
      <c r="A2546">
        <v>4</v>
      </c>
      <c r="B2546">
        <v>3325600244074120</v>
      </c>
      <c r="C2546" t="s">
        <v>21063</v>
      </c>
      <c r="D2546" t="s">
        <v>10769</v>
      </c>
      <c r="E2546" t="s">
        <v>2950</v>
      </c>
      <c r="F2546" t="s">
        <v>21064</v>
      </c>
      <c r="G2546" t="s">
        <v>21065</v>
      </c>
    </row>
    <row r="2547" spans="1:7" x14ac:dyDescent="0.3">
      <c r="A2547">
        <v>4</v>
      </c>
      <c r="B2547">
        <v>3325600244074130</v>
      </c>
      <c r="C2547" t="s">
        <v>3472</v>
      </c>
      <c r="D2547" t="s">
        <v>10769</v>
      </c>
      <c r="E2547" t="s">
        <v>2950</v>
      </c>
      <c r="F2547" t="s">
        <v>21066</v>
      </c>
      <c r="G2547" t="s">
        <v>21067</v>
      </c>
    </row>
    <row r="2548" spans="1:7" x14ac:dyDescent="0.3">
      <c r="A2548">
        <v>4</v>
      </c>
      <c r="B2548">
        <v>3325600244074120</v>
      </c>
      <c r="C2548" t="s">
        <v>15116</v>
      </c>
      <c r="D2548" t="s">
        <v>10769</v>
      </c>
      <c r="E2548" t="s">
        <v>2950</v>
      </c>
      <c r="F2548" t="s">
        <v>21068</v>
      </c>
      <c r="G2548" t="s">
        <v>21069</v>
      </c>
    </row>
    <row r="2549" spans="1:7" x14ac:dyDescent="0.3">
      <c r="A2549">
        <v>4</v>
      </c>
      <c r="B2549">
        <v>3325600244074130</v>
      </c>
      <c r="C2549" t="s">
        <v>12752</v>
      </c>
      <c r="D2549" t="s">
        <v>10769</v>
      </c>
      <c r="E2549" t="s">
        <v>2950</v>
      </c>
      <c r="F2549" t="s">
        <v>21070</v>
      </c>
      <c r="G2549" t="s">
        <v>21071</v>
      </c>
    </row>
    <row r="2550" spans="1:7" x14ac:dyDescent="0.3">
      <c r="A2550">
        <v>4</v>
      </c>
      <c r="B2550">
        <v>3325600244074130</v>
      </c>
      <c r="C2550" t="s">
        <v>21072</v>
      </c>
      <c r="D2550" t="s">
        <v>10769</v>
      </c>
      <c r="E2550" t="s">
        <v>2950</v>
      </c>
      <c r="F2550" t="s">
        <v>21073</v>
      </c>
      <c r="G2550" t="s">
        <v>21074</v>
      </c>
    </row>
    <row r="2551" spans="1:7" x14ac:dyDescent="0.3">
      <c r="A2551">
        <v>4</v>
      </c>
      <c r="B2551">
        <v>3325600244074130</v>
      </c>
      <c r="C2551" t="s">
        <v>15124</v>
      </c>
      <c r="D2551" t="s">
        <v>10769</v>
      </c>
      <c r="E2551" t="s">
        <v>2950</v>
      </c>
      <c r="F2551" t="s">
        <v>21075</v>
      </c>
      <c r="G2551" t="s">
        <v>21076</v>
      </c>
    </row>
    <row r="2552" spans="1:7" x14ac:dyDescent="0.3">
      <c r="A2552">
        <v>1</v>
      </c>
      <c r="B2552" t="s">
        <v>11843</v>
      </c>
      <c r="C2552" t="s">
        <v>11844</v>
      </c>
      <c r="D2552" t="s">
        <v>11843</v>
      </c>
      <c r="E2552" t="s">
        <v>11844</v>
      </c>
      <c r="F2552" t="s">
        <v>11845</v>
      </c>
      <c r="G2552" t="s">
        <v>11846</v>
      </c>
    </row>
  </sheetData>
  <autoFilter ref="A1:G25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displaycate</vt:lpstr>
      <vt:lpstr>maincate_root20000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Phạm Đình Khánh (ADR-KCN-MB)</cp:lastModifiedBy>
  <dcterms:created xsi:type="dcterms:W3CDTF">2018-04-05T10:49:16Z</dcterms:created>
  <dcterms:modified xsi:type="dcterms:W3CDTF">2019-04-19T07:45:59Z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5eeb1f34-3561-43d5-9984-930638338f7b</vt:lpwstr>
  </property>
</Properties>
</file>